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ohwang/Desktop/Model Combine/rcp85/"/>
    </mc:Choice>
  </mc:AlternateContent>
  <xr:revisionPtr revIDLastSave="0" documentId="13_ncr:1_{148C0AC5-7CDC-2E45-BE39-B13B80DFABFD}" xr6:coauthVersionLast="40" xr6:coauthVersionMax="40" xr10:uidLastSave="{00000000-0000-0000-0000-000000000000}"/>
  <bookViews>
    <workbookView xWindow="0" yWindow="460" windowWidth="28040" windowHeight="16060" activeTab="1" xr2:uid="{5BBE1BB4-ECF3-5C40-BB1E-7B0AAF78560F}"/>
  </bookViews>
  <sheets>
    <sheet name="rcp85_ps" sheetId="1" r:id="rId1"/>
    <sheet name="2013-2017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2" i="1"/>
</calcChain>
</file>

<file path=xl/sharedStrings.xml><?xml version="1.0" encoding="utf-8"?>
<sst xmlns="http://schemas.openxmlformats.org/spreadsheetml/2006/main" count="20" uniqueCount="10">
  <si>
    <t>Time</t>
  </si>
  <si>
    <t>MRI-CGCM3</t>
  </si>
  <si>
    <t>MIROC5</t>
  </si>
  <si>
    <t>HadGEM2-ES</t>
  </si>
  <si>
    <t>NorESM1-M</t>
  </si>
  <si>
    <t>CSIRO-MK3.6</t>
  </si>
  <si>
    <t>GFDL-ESM2M</t>
  </si>
  <si>
    <t>GFDL-ESM2G</t>
  </si>
  <si>
    <t>Average</t>
  </si>
  <si>
    <t>IPSL-CM5A-MR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</si>
</sst>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  <font>
      <b/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2" fillId="0" borderId="0" xfId="0" applyNumberFormat="1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Fill="1"/>
    <xf numFmtId="2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14F5-A484-B146-A708-8631E5EFC199}">
  <dimension ref="A1:J4383"/>
  <sheetViews>
    <sheetView workbookViewId="0">
      <selection sqref="A1:J1"/>
    </sheetView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52963.5</v>
      </c>
      <c r="B2" s="2">
        <v>102552.0859375</v>
      </c>
      <c r="C2" s="2"/>
      <c r="D2" s="2"/>
      <c r="E2" s="2">
        <v>102660.7265625</v>
      </c>
      <c r="F2" s="2"/>
      <c r="H2" s="2">
        <v>102549.4375</v>
      </c>
      <c r="I2" s="2">
        <v>102056.7109375</v>
      </c>
      <c r="J2">
        <f>AVERAGE(B2,E2,H2,I2)</f>
        <v>102454.740234375</v>
      </c>
    </row>
    <row r="3" spans="1:10" x14ac:dyDescent="0.2">
      <c r="A3" s="1">
        <v>52964.5</v>
      </c>
      <c r="B3" s="3">
        <v>102897.46875</v>
      </c>
      <c r="C3" s="3"/>
      <c r="D3" s="3"/>
      <c r="E3" s="3">
        <v>102352.9296875</v>
      </c>
      <c r="F3" s="3"/>
      <c r="H3" s="3">
        <v>102575.328125</v>
      </c>
      <c r="I3" s="3">
        <v>102072.765625</v>
      </c>
      <c r="J3">
        <f t="shared" ref="J3:J66" si="0">AVERAGE(B3,E3,H3,I3)</f>
        <v>102474.623046875</v>
      </c>
    </row>
    <row r="4" spans="1:10" x14ac:dyDescent="0.2">
      <c r="A4" s="1">
        <v>52965.5</v>
      </c>
      <c r="B4" s="3">
        <v>102970.734375</v>
      </c>
      <c r="C4" s="3"/>
      <c r="D4" s="3"/>
      <c r="E4" s="3">
        <v>102133.71875</v>
      </c>
      <c r="F4" s="3"/>
      <c r="H4" s="3">
        <v>102491.546875</v>
      </c>
      <c r="I4" s="3">
        <v>102097.5625</v>
      </c>
      <c r="J4">
        <f t="shared" si="0"/>
        <v>102423.390625</v>
      </c>
    </row>
    <row r="5" spans="1:10" x14ac:dyDescent="0.2">
      <c r="A5" s="1">
        <v>52966.5</v>
      </c>
      <c r="B5" s="3">
        <v>102778.3984375</v>
      </c>
      <c r="C5" s="3"/>
      <c r="D5" s="3"/>
      <c r="E5" s="3">
        <v>102125.9765625</v>
      </c>
      <c r="F5" s="3"/>
      <c r="H5" s="3">
        <v>102378.1171875</v>
      </c>
      <c r="I5" s="3">
        <v>102215.5234375</v>
      </c>
      <c r="J5">
        <f t="shared" si="0"/>
        <v>102374.50390625</v>
      </c>
    </row>
    <row r="6" spans="1:10" x14ac:dyDescent="0.2">
      <c r="A6" s="1">
        <v>52967.5</v>
      </c>
      <c r="B6" s="3">
        <v>102458.65625</v>
      </c>
      <c r="C6" s="3"/>
      <c r="D6" s="3"/>
      <c r="E6" s="3">
        <v>101951.265625</v>
      </c>
      <c r="F6" s="3"/>
      <c r="H6" s="3">
        <v>102293.9921875</v>
      </c>
      <c r="I6" s="3">
        <v>102437.5703125</v>
      </c>
      <c r="J6">
        <f t="shared" si="0"/>
        <v>102285.37109375</v>
      </c>
    </row>
    <row r="7" spans="1:10" x14ac:dyDescent="0.2">
      <c r="A7" s="1">
        <v>52968.5</v>
      </c>
      <c r="B7" s="3">
        <v>102176.25</v>
      </c>
      <c r="C7" s="3"/>
      <c r="D7" s="3"/>
      <c r="E7" s="3">
        <v>101853.671875</v>
      </c>
      <c r="F7" s="3"/>
      <c r="H7" s="3">
        <v>102457.9609375</v>
      </c>
      <c r="I7" s="3">
        <v>102619.7265625</v>
      </c>
      <c r="J7">
        <f t="shared" si="0"/>
        <v>102276.90234375</v>
      </c>
    </row>
    <row r="8" spans="1:10" x14ac:dyDescent="0.2">
      <c r="A8" s="1">
        <v>52969.5</v>
      </c>
      <c r="B8" s="3">
        <v>101939.3046875</v>
      </c>
      <c r="C8" s="3"/>
      <c r="D8" s="3"/>
      <c r="E8" s="3">
        <v>101792.171875</v>
      </c>
      <c r="F8" s="3"/>
      <c r="H8" s="3">
        <v>102648.5234375</v>
      </c>
      <c r="I8" s="3">
        <v>102421.65625</v>
      </c>
      <c r="J8">
        <f t="shared" si="0"/>
        <v>102200.4140625</v>
      </c>
    </row>
    <row r="9" spans="1:10" x14ac:dyDescent="0.2">
      <c r="A9" s="1">
        <v>52970.5</v>
      </c>
      <c r="B9" s="3">
        <v>102117.921875</v>
      </c>
      <c r="C9" s="3"/>
      <c r="D9" s="3"/>
      <c r="E9" s="3">
        <v>101778.40625</v>
      </c>
      <c r="F9" s="3"/>
      <c r="H9" s="3">
        <v>102577.578125</v>
      </c>
      <c r="I9" s="3">
        <v>102121.8515625</v>
      </c>
      <c r="J9">
        <f t="shared" si="0"/>
        <v>102148.939453125</v>
      </c>
    </row>
    <row r="10" spans="1:10" x14ac:dyDescent="0.2">
      <c r="A10" s="1">
        <v>52971.5</v>
      </c>
      <c r="B10" s="3">
        <v>102965.46875</v>
      </c>
      <c r="C10" s="3"/>
      <c r="D10" s="3"/>
      <c r="E10" s="3">
        <v>102212.421875</v>
      </c>
      <c r="F10" s="3"/>
      <c r="H10" s="3">
        <v>102323.7578125</v>
      </c>
      <c r="I10" s="3">
        <v>101784.6640625</v>
      </c>
      <c r="J10">
        <f t="shared" si="0"/>
        <v>102321.578125</v>
      </c>
    </row>
    <row r="11" spans="1:10" x14ac:dyDescent="0.2">
      <c r="A11" s="1">
        <v>52972.5</v>
      </c>
      <c r="B11" s="3">
        <v>103241.25</v>
      </c>
      <c r="C11" s="3"/>
      <c r="D11" s="3"/>
      <c r="E11" s="3">
        <v>102686.78125</v>
      </c>
      <c r="F11" s="3"/>
      <c r="H11" s="3">
        <v>101898.96875</v>
      </c>
      <c r="I11" s="3">
        <v>101641.3515625</v>
      </c>
      <c r="J11">
        <f t="shared" si="0"/>
        <v>102367.087890625</v>
      </c>
    </row>
    <row r="12" spans="1:10" x14ac:dyDescent="0.2">
      <c r="A12" s="1">
        <v>52973.5</v>
      </c>
      <c r="B12" s="3">
        <v>102985.546875</v>
      </c>
      <c r="C12" s="3"/>
      <c r="D12" s="3"/>
      <c r="E12" s="3">
        <v>102737.109375</v>
      </c>
      <c r="F12" s="3"/>
      <c r="H12" s="3">
        <v>102087.2734375</v>
      </c>
      <c r="I12" s="3">
        <v>101860.671875</v>
      </c>
      <c r="J12">
        <f t="shared" si="0"/>
        <v>102417.650390625</v>
      </c>
    </row>
    <row r="13" spans="1:10" x14ac:dyDescent="0.2">
      <c r="A13" s="1">
        <v>52974.5</v>
      </c>
      <c r="B13" s="3">
        <v>103054.6015625</v>
      </c>
      <c r="C13" s="3"/>
      <c r="D13" s="3"/>
      <c r="E13" s="3">
        <v>102637.3984375</v>
      </c>
      <c r="F13" s="3"/>
      <c r="H13" s="3">
        <v>102751.203125</v>
      </c>
      <c r="I13" s="3">
        <v>102132.59375</v>
      </c>
      <c r="J13">
        <f t="shared" si="0"/>
        <v>102643.94921875</v>
      </c>
    </row>
    <row r="14" spans="1:10" x14ac:dyDescent="0.2">
      <c r="A14" s="1">
        <v>52975.5</v>
      </c>
      <c r="B14" s="3">
        <v>103021.65625</v>
      </c>
      <c r="C14" s="3"/>
      <c r="D14" s="3"/>
      <c r="E14" s="3">
        <v>102318.7734375</v>
      </c>
      <c r="F14" s="3"/>
      <c r="H14" s="3">
        <v>103246.6640625</v>
      </c>
      <c r="I14" s="3">
        <v>102310.09375</v>
      </c>
      <c r="J14">
        <f t="shared" si="0"/>
        <v>102724.296875</v>
      </c>
    </row>
    <row r="15" spans="1:10" x14ac:dyDescent="0.2">
      <c r="A15" s="1">
        <v>52976.5</v>
      </c>
      <c r="B15" s="3">
        <v>102991.5859375</v>
      </c>
      <c r="C15" s="3"/>
      <c r="D15" s="3"/>
      <c r="E15" s="3">
        <v>101929.765625</v>
      </c>
      <c r="F15" s="3"/>
      <c r="H15" s="3">
        <v>103401.3828125</v>
      </c>
      <c r="I15" s="3">
        <v>102453.5703125</v>
      </c>
      <c r="J15">
        <f t="shared" si="0"/>
        <v>102694.076171875</v>
      </c>
    </row>
    <row r="16" spans="1:10" x14ac:dyDescent="0.2">
      <c r="A16" s="1">
        <v>52977.5</v>
      </c>
      <c r="B16" s="3">
        <v>102838.1484375</v>
      </c>
      <c r="C16" s="3"/>
      <c r="D16" s="3"/>
      <c r="E16" s="3">
        <v>101697.8671875</v>
      </c>
      <c r="F16" s="3"/>
      <c r="H16" s="3">
        <v>103093.7890625</v>
      </c>
      <c r="I16" s="3">
        <v>102443.78125</v>
      </c>
      <c r="J16">
        <f t="shared" si="0"/>
        <v>102518.396484375</v>
      </c>
    </row>
    <row r="17" spans="1:10" x14ac:dyDescent="0.2">
      <c r="A17" s="1">
        <v>52978.5</v>
      </c>
      <c r="B17" s="3">
        <v>102702.3203125</v>
      </c>
      <c r="C17" s="3"/>
      <c r="D17" s="3"/>
      <c r="E17" s="3">
        <v>101714.7421875</v>
      </c>
      <c r="F17" s="3"/>
      <c r="H17" s="3">
        <v>102811.734375</v>
      </c>
      <c r="I17" s="3">
        <v>102511.6875</v>
      </c>
      <c r="J17">
        <f t="shared" si="0"/>
        <v>102435.12109375</v>
      </c>
    </row>
    <row r="18" spans="1:10" x14ac:dyDescent="0.2">
      <c r="A18" s="1">
        <v>52979.5</v>
      </c>
      <c r="B18" s="3">
        <v>102748.65625</v>
      </c>
      <c r="C18" s="3"/>
      <c r="D18" s="3"/>
      <c r="E18" s="3">
        <v>101805.6953125</v>
      </c>
      <c r="F18" s="3"/>
      <c r="H18" s="3">
        <v>102772.515625</v>
      </c>
      <c r="I18" s="3">
        <v>102621.578125</v>
      </c>
      <c r="J18">
        <f t="shared" si="0"/>
        <v>102487.111328125</v>
      </c>
    </row>
    <row r="19" spans="1:10" x14ac:dyDescent="0.2">
      <c r="A19" s="1">
        <v>52980.5</v>
      </c>
      <c r="B19" s="3">
        <v>102749.9921875</v>
      </c>
      <c r="C19" s="3"/>
      <c r="D19" s="3"/>
      <c r="E19" s="3">
        <v>101700.625</v>
      </c>
      <c r="F19" s="3"/>
      <c r="H19" s="3">
        <v>102797.5234375</v>
      </c>
      <c r="I19" s="3">
        <v>102446.4921875</v>
      </c>
      <c r="J19">
        <f t="shared" si="0"/>
        <v>102423.658203125</v>
      </c>
    </row>
    <row r="20" spans="1:10" x14ac:dyDescent="0.2">
      <c r="A20" s="1">
        <v>52981.5</v>
      </c>
      <c r="B20" s="3">
        <v>102465.4140625</v>
      </c>
      <c r="C20" s="3"/>
      <c r="D20" s="3"/>
      <c r="E20" s="3">
        <v>101656.265625</v>
      </c>
      <c r="F20" s="3"/>
      <c r="H20" s="3">
        <v>102976.8046875</v>
      </c>
      <c r="I20" s="3">
        <v>102247.34375</v>
      </c>
      <c r="J20">
        <f t="shared" si="0"/>
        <v>102336.45703125</v>
      </c>
    </row>
    <row r="21" spans="1:10" x14ac:dyDescent="0.2">
      <c r="A21" s="1">
        <v>52982.5</v>
      </c>
      <c r="B21" s="3">
        <v>102177.3125</v>
      </c>
      <c r="C21" s="3"/>
      <c r="D21" s="3"/>
      <c r="E21" s="3">
        <v>101724.3359375</v>
      </c>
      <c r="F21" s="3"/>
      <c r="H21" s="3">
        <v>103188</v>
      </c>
      <c r="I21" s="3">
        <v>102343.8359375</v>
      </c>
      <c r="J21">
        <f t="shared" si="0"/>
        <v>102358.37109375</v>
      </c>
    </row>
    <row r="22" spans="1:10" x14ac:dyDescent="0.2">
      <c r="A22" s="1">
        <v>52983.5</v>
      </c>
      <c r="B22" s="3">
        <v>102013.34375</v>
      </c>
      <c r="C22" s="3"/>
      <c r="D22" s="3"/>
      <c r="E22" s="3">
        <v>101839.7890625</v>
      </c>
      <c r="F22" s="3"/>
      <c r="H22" s="3">
        <v>103282.9140625</v>
      </c>
      <c r="I22" s="3">
        <v>102198.953125</v>
      </c>
      <c r="J22">
        <f t="shared" si="0"/>
        <v>102333.75</v>
      </c>
    </row>
    <row r="23" spans="1:10" x14ac:dyDescent="0.2">
      <c r="A23" s="1">
        <v>52984.5</v>
      </c>
      <c r="B23" s="3">
        <v>101793.8125</v>
      </c>
      <c r="C23" s="3"/>
      <c r="D23" s="3"/>
      <c r="E23" s="3">
        <v>101953.8125</v>
      </c>
      <c r="F23" s="3"/>
      <c r="H23" s="3">
        <v>103208.953125</v>
      </c>
      <c r="I23" s="3">
        <v>102046.8359375</v>
      </c>
      <c r="J23">
        <f t="shared" si="0"/>
        <v>102250.853515625</v>
      </c>
    </row>
    <row r="24" spans="1:10" x14ac:dyDescent="0.2">
      <c r="A24" s="1">
        <v>52985.5</v>
      </c>
      <c r="B24" s="3">
        <v>101668.2890625</v>
      </c>
      <c r="C24" s="3"/>
      <c r="D24" s="3"/>
      <c r="E24" s="3">
        <v>102118.3359375</v>
      </c>
      <c r="F24" s="3"/>
      <c r="H24" s="3">
        <v>103173.2734375</v>
      </c>
      <c r="I24" s="3">
        <v>101996.5078125</v>
      </c>
      <c r="J24">
        <f t="shared" si="0"/>
        <v>102239.1015625</v>
      </c>
    </row>
    <row r="25" spans="1:10" x14ac:dyDescent="0.2">
      <c r="A25" s="1">
        <v>52986.5</v>
      </c>
      <c r="B25" s="3">
        <v>101756.734375</v>
      </c>
      <c r="C25" s="3"/>
      <c r="D25" s="3"/>
      <c r="E25" s="3">
        <v>102017.7734375</v>
      </c>
      <c r="F25" s="3"/>
      <c r="H25" s="3">
        <v>103236.90625</v>
      </c>
      <c r="I25" s="3">
        <v>102072.421875</v>
      </c>
      <c r="J25">
        <f t="shared" si="0"/>
        <v>102270.958984375</v>
      </c>
    </row>
    <row r="26" spans="1:10" x14ac:dyDescent="0.2">
      <c r="A26" s="1">
        <v>52987.5</v>
      </c>
      <c r="B26" s="3">
        <v>102071.125</v>
      </c>
      <c r="C26" s="3"/>
      <c r="D26" s="3"/>
      <c r="E26" s="3">
        <v>101725.375</v>
      </c>
      <c r="F26" s="3"/>
      <c r="H26" s="3">
        <v>103146.6953125</v>
      </c>
      <c r="I26" s="3">
        <v>102456.7109375</v>
      </c>
      <c r="J26">
        <f t="shared" si="0"/>
        <v>102349.9765625</v>
      </c>
    </row>
    <row r="27" spans="1:10" x14ac:dyDescent="0.2">
      <c r="A27" s="1">
        <v>52988.5</v>
      </c>
      <c r="B27" s="3">
        <v>102012.9453125</v>
      </c>
      <c r="C27" s="3"/>
      <c r="D27" s="3"/>
      <c r="E27" s="3">
        <v>101520.65625</v>
      </c>
      <c r="F27" s="3"/>
      <c r="H27" s="3">
        <v>102836.8515625</v>
      </c>
      <c r="I27" s="3">
        <v>102772.4140625</v>
      </c>
      <c r="J27">
        <f t="shared" si="0"/>
        <v>102285.716796875</v>
      </c>
    </row>
    <row r="28" spans="1:10" x14ac:dyDescent="0.2">
      <c r="A28" s="1">
        <v>52989.5</v>
      </c>
      <c r="B28" s="3">
        <v>101987.9453125</v>
      </c>
      <c r="C28" s="3"/>
      <c r="D28" s="3"/>
      <c r="E28" s="3">
        <v>101435.1953125</v>
      </c>
      <c r="F28" s="3"/>
      <c r="H28" s="3">
        <v>102617.28125</v>
      </c>
      <c r="I28" s="3">
        <v>102700.078125</v>
      </c>
      <c r="J28">
        <f t="shared" si="0"/>
        <v>102185.125</v>
      </c>
    </row>
    <row r="29" spans="1:10" x14ac:dyDescent="0.2">
      <c r="A29" s="1">
        <v>52990.5</v>
      </c>
      <c r="B29" s="3">
        <v>101890.5546875</v>
      </c>
      <c r="C29" s="3"/>
      <c r="D29" s="3"/>
      <c r="E29" s="3">
        <v>101388.6328125</v>
      </c>
      <c r="F29" s="3"/>
      <c r="H29" s="3">
        <v>102813.734375</v>
      </c>
      <c r="I29" s="3">
        <v>102597.28125</v>
      </c>
      <c r="J29">
        <f t="shared" si="0"/>
        <v>102172.55078125</v>
      </c>
    </row>
    <row r="30" spans="1:10" x14ac:dyDescent="0.2">
      <c r="A30" s="1">
        <v>52991.5</v>
      </c>
      <c r="B30" s="3">
        <v>102217.15625</v>
      </c>
      <c r="C30" s="3"/>
      <c r="D30" s="3"/>
      <c r="E30" s="3">
        <v>101119.0703125</v>
      </c>
      <c r="F30" s="3"/>
      <c r="H30" s="3">
        <v>102755.8828125</v>
      </c>
      <c r="I30" s="3">
        <v>103103.3046875</v>
      </c>
      <c r="J30">
        <f t="shared" si="0"/>
        <v>102298.853515625</v>
      </c>
    </row>
    <row r="31" spans="1:10" x14ac:dyDescent="0.2">
      <c r="A31" s="1">
        <v>52992.5</v>
      </c>
      <c r="B31" s="3">
        <v>102500.4375</v>
      </c>
      <c r="C31" s="3"/>
      <c r="D31" s="3"/>
      <c r="E31" s="3">
        <v>101505.7734375</v>
      </c>
      <c r="F31" s="3"/>
      <c r="H31" s="3">
        <v>102403.78125</v>
      </c>
      <c r="I31" s="3">
        <v>103519.5078125</v>
      </c>
      <c r="J31">
        <f t="shared" si="0"/>
        <v>102482.375</v>
      </c>
    </row>
    <row r="32" spans="1:10" x14ac:dyDescent="0.2">
      <c r="A32" s="1">
        <v>52993.5</v>
      </c>
      <c r="B32" s="3">
        <v>102392.1171875</v>
      </c>
      <c r="C32" s="3"/>
      <c r="D32" s="3"/>
      <c r="E32" s="3">
        <v>101716.140625</v>
      </c>
      <c r="F32" s="3"/>
      <c r="H32" s="3">
        <v>102357.3203125</v>
      </c>
      <c r="I32" s="3">
        <v>103469.8515625</v>
      </c>
      <c r="J32">
        <f t="shared" si="0"/>
        <v>102483.857421875</v>
      </c>
    </row>
    <row r="33" spans="1:10" x14ac:dyDescent="0.2">
      <c r="A33" s="1">
        <v>52994.5</v>
      </c>
      <c r="B33" s="3">
        <v>102275.296875</v>
      </c>
      <c r="C33" s="3"/>
      <c r="D33" s="3"/>
      <c r="E33" s="3">
        <v>101410.234375</v>
      </c>
      <c r="F33" s="3"/>
      <c r="H33" s="3">
        <v>102302.953125</v>
      </c>
      <c r="I33" s="3">
        <v>103180.34375</v>
      </c>
      <c r="J33">
        <f t="shared" si="0"/>
        <v>102292.20703125</v>
      </c>
    </row>
    <row r="34" spans="1:10" x14ac:dyDescent="0.2">
      <c r="A34" s="1">
        <v>52995.5</v>
      </c>
      <c r="B34" s="3">
        <v>102179.03125</v>
      </c>
      <c r="C34" s="3"/>
      <c r="D34" s="3"/>
      <c r="E34" s="3">
        <v>101393.265625</v>
      </c>
      <c r="F34" s="3"/>
      <c r="H34" s="3">
        <v>102223.2890625</v>
      </c>
      <c r="I34" s="3">
        <v>102724.265625</v>
      </c>
      <c r="J34">
        <f t="shared" si="0"/>
        <v>102129.962890625</v>
      </c>
    </row>
    <row r="35" spans="1:10" x14ac:dyDescent="0.2">
      <c r="A35" s="1">
        <v>52996.5</v>
      </c>
      <c r="B35" s="3">
        <v>102073.859375</v>
      </c>
      <c r="C35" s="3"/>
      <c r="D35" s="3"/>
      <c r="E35" s="3">
        <v>101580.203125</v>
      </c>
      <c r="F35" s="3"/>
      <c r="H35" s="3">
        <v>102274.296875</v>
      </c>
      <c r="I35" s="3">
        <v>102471.015625</v>
      </c>
      <c r="J35">
        <f t="shared" si="0"/>
        <v>102099.84375</v>
      </c>
    </row>
    <row r="36" spans="1:10" x14ac:dyDescent="0.2">
      <c r="A36" s="1">
        <v>52997.5</v>
      </c>
      <c r="B36" s="3">
        <v>102371.0703125</v>
      </c>
      <c r="C36" s="3"/>
      <c r="D36" s="3"/>
      <c r="E36" s="3">
        <v>101706.84375</v>
      </c>
      <c r="F36" s="3"/>
      <c r="H36" s="3">
        <v>102316.0703125</v>
      </c>
      <c r="I36" s="3">
        <v>102382.3046875</v>
      </c>
      <c r="J36">
        <f t="shared" si="0"/>
        <v>102194.072265625</v>
      </c>
    </row>
    <row r="37" spans="1:10" x14ac:dyDescent="0.2">
      <c r="A37" s="1">
        <v>52998.5</v>
      </c>
      <c r="B37" s="3">
        <v>102799.703125</v>
      </c>
      <c r="C37" s="3"/>
      <c r="D37" s="3"/>
      <c r="E37" s="3">
        <v>101765.6953125</v>
      </c>
      <c r="F37" s="3"/>
      <c r="H37" s="3">
        <v>102660.859375</v>
      </c>
      <c r="I37" s="3">
        <v>102255.828125</v>
      </c>
      <c r="J37">
        <f t="shared" si="0"/>
        <v>102370.521484375</v>
      </c>
    </row>
    <row r="38" spans="1:10" x14ac:dyDescent="0.2">
      <c r="A38" s="1">
        <v>52999.5</v>
      </c>
      <c r="B38" s="3">
        <v>102573.4140625</v>
      </c>
      <c r="C38" s="3"/>
      <c r="D38" s="3"/>
      <c r="E38" s="3">
        <v>102054.0390625</v>
      </c>
      <c r="F38" s="3"/>
      <c r="H38" s="3">
        <v>102727.5703125</v>
      </c>
      <c r="I38" s="3">
        <v>102430.4375</v>
      </c>
      <c r="J38">
        <f t="shared" si="0"/>
        <v>102446.365234375</v>
      </c>
    </row>
    <row r="39" spans="1:10" x14ac:dyDescent="0.2">
      <c r="A39" s="1">
        <v>53000.5</v>
      </c>
      <c r="B39" s="3">
        <v>102537.375</v>
      </c>
      <c r="C39" s="3"/>
      <c r="D39" s="3"/>
      <c r="E39" s="3">
        <v>101867.8359375</v>
      </c>
      <c r="F39" s="3"/>
      <c r="H39" s="3">
        <v>102661.71875</v>
      </c>
      <c r="I39" s="3">
        <v>102760</v>
      </c>
      <c r="J39">
        <f t="shared" si="0"/>
        <v>102456.732421875</v>
      </c>
    </row>
    <row r="40" spans="1:10" x14ac:dyDescent="0.2">
      <c r="A40" s="1">
        <v>53001.5</v>
      </c>
      <c r="B40" s="3">
        <v>102471.71875</v>
      </c>
      <c r="C40" s="3"/>
      <c r="D40" s="3"/>
      <c r="E40" s="3">
        <v>101721.1875</v>
      </c>
      <c r="F40" s="3"/>
      <c r="H40" s="3">
        <v>102663.296875</v>
      </c>
      <c r="I40" s="3">
        <v>102730.34375</v>
      </c>
      <c r="J40">
        <f t="shared" si="0"/>
        <v>102396.63671875</v>
      </c>
    </row>
    <row r="41" spans="1:10" x14ac:dyDescent="0.2">
      <c r="A41" s="1">
        <v>53002.5</v>
      </c>
      <c r="B41" s="3">
        <v>102414.5234375</v>
      </c>
      <c r="C41" s="3"/>
      <c r="D41" s="3"/>
      <c r="E41" s="3">
        <v>101659.9375</v>
      </c>
      <c r="F41" s="3"/>
      <c r="H41" s="3">
        <v>102664.8984375</v>
      </c>
      <c r="I41" s="3">
        <v>102505.6953125</v>
      </c>
      <c r="J41">
        <f t="shared" si="0"/>
        <v>102311.263671875</v>
      </c>
    </row>
    <row r="42" spans="1:10" x14ac:dyDescent="0.2">
      <c r="A42" s="1">
        <v>53003.5</v>
      </c>
      <c r="B42" s="3">
        <v>102478.171875</v>
      </c>
      <c r="C42" s="3"/>
      <c r="D42" s="3"/>
      <c r="E42" s="3">
        <v>101385.2890625</v>
      </c>
      <c r="F42" s="3"/>
      <c r="H42" s="3">
        <v>102535.1015625</v>
      </c>
      <c r="I42" s="3">
        <v>102171.671875</v>
      </c>
      <c r="J42">
        <f t="shared" si="0"/>
        <v>102142.55859375</v>
      </c>
    </row>
    <row r="43" spans="1:10" x14ac:dyDescent="0.2">
      <c r="A43" s="1">
        <v>53004.5</v>
      </c>
      <c r="B43" s="3">
        <v>102526.3203125</v>
      </c>
      <c r="C43" s="3"/>
      <c r="D43" s="3"/>
      <c r="E43" s="3">
        <v>101196.46875</v>
      </c>
      <c r="F43" s="3"/>
      <c r="H43" s="3">
        <v>102328.8828125</v>
      </c>
      <c r="I43" s="3">
        <v>101940.0234375</v>
      </c>
      <c r="J43">
        <f t="shared" si="0"/>
        <v>101997.923828125</v>
      </c>
    </row>
    <row r="44" spans="1:10" x14ac:dyDescent="0.2">
      <c r="A44" s="1">
        <v>53005.5</v>
      </c>
      <c r="B44" s="3">
        <v>102645.9375</v>
      </c>
      <c r="C44" s="3"/>
      <c r="D44" s="3"/>
      <c r="E44" s="3">
        <v>101407.796875</v>
      </c>
      <c r="F44" s="3"/>
      <c r="H44" s="3">
        <v>102003.34375</v>
      </c>
      <c r="I44" s="3">
        <v>102118.8203125</v>
      </c>
      <c r="J44">
        <f t="shared" si="0"/>
        <v>102043.974609375</v>
      </c>
    </row>
    <row r="45" spans="1:10" x14ac:dyDescent="0.2">
      <c r="A45" s="1">
        <v>53006.5</v>
      </c>
      <c r="B45" s="3">
        <v>102745.5625</v>
      </c>
      <c r="C45" s="3"/>
      <c r="D45" s="3"/>
      <c r="E45" s="3">
        <v>101575.6796875</v>
      </c>
      <c r="F45" s="3"/>
      <c r="H45" s="3">
        <v>101912.7421875</v>
      </c>
      <c r="I45" s="3">
        <v>102333.9375</v>
      </c>
      <c r="J45">
        <f t="shared" si="0"/>
        <v>102141.98046875</v>
      </c>
    </row>
    <row r="46" spans="1:10" x14ac:dyDescent="0.2">
      <c r="A46" s="1">
        <v>53007.5</v>
      </c>
      <c r="B46" s="3">
        <v>102713.90625</v>
      </c>
      <c r="C46" s="3"/>
      <c r="D46" s="3"/>
      <c r="E46" s="3">
        <v>101175.2109375</v>
      </c>
      <c r="F46" s="3"/>
      <c r="H46" s="3">
        <v>101787.7421875</v>
      </c>
      <c r="I46" s="3">
        <v>102064.0390625</v>
      </c>
      <c r="J46">
        <f t="shared" si="0"/>
        <v>101935.224609375</v>
      </c>
    </row>
    <row r="47" spans="1:10" x14ac:dyDescent="0.2">
      <c r="A47" s="1">
        <v>53008.5</v>
      </c>
      <c r="B47" s="3">
        <v>102404.3515625</v>
      </c>
      <c r="C47" s="3"/>
      <c r="D47" s="3"/>
      <c r="E47" s="3">
        <v>100980.890625</v>
      </c>
      <c r="F47" s="3"/>
      <c r="H47" s="3">
        <v>101312.3125</v>
      </c>
      <c r="I47" s="3">
        <v>101571.5546875</v>
      </c>
      <c r="J47">
        <f t="shared" si="0"/>
        <v>101567.27734375</v>
      </c>
    </row>
    <row r="48" spans="1:10" x14ac:dyDescent="0.2">
      <c r="A48" s="1">
        <v>53009.5</v>
      </c>
      <c r="B48" s="3">
        <v>102106.0859375</v>
      </c>
      <c r="C48" s="3"/>
      <c r="D48" s="3"/>
      <c r="E48" s="3">
        <v>101426.703125</v>
      </c>
      <c r="F48" s="3"/>
      <c r="H48" s="3">
        <v>101404.78125</v>
      </c>
      <c r="I48" s="3">
        <v>101245.1328125</v>
      </c>
      <c r="J48">
        <f t="shared" si="0"/>
        <v>101545.67578125</v>
      </c>
    </row>
    <row r="49" spans="1:10" x14ac:dyDescent="0.2">
      <c r="A49" s="1">
        <v>53010.5</v>
      </c>
      <c r="B49" s="3">
        <v>102139.1484375</v>
      </c>
      <c r="C49" s="3"/>
      <c r="D49" s="3"/>
      <c r="E49" s="3">
        <v>101662.8046875</v>
      </c>
      <c r="F49" s="3"/>
      <c r="H49" s="3">
        <v>102262.03125</v>
      </c>
      <c r="I49" s="3">
        <v>101334.75</v>
      </c>
      <c r="J49">
        <f t="shared" si="0"/>
        <v>101849.68359375</v>
      </c>
    </row>
    <row r="50" spans="1:10" x14ac:dyDescent="0.2">
      <c r="A50" s="1">
        <v>53011.5</v>
      </c>
      <c r="B50" s="3">
        <v>102231.6796875</v>
      </c>
      <c r="C50" s="3"/>
      <c r="D50" s="3"/>
      <c r="E50" s="3">
        <v>101449.171875</v>
      </c>
      <c r="F50" s="3"/>
      <c r="H50" s="3">
        <v>102662.3984375</v>
      </c>
      <c r="I50" s="3">
        <v>101897.6953125</v>
      </c>
      <c r="J50">
        <f t="shared" si="0"/>
        <v>102060.236328125</v>
      </c>
    </row>
    <row r="51" spans="1:10" x14ac:dyDescent="0.2">
      <c r="A51" s="1">
        <v>53012.5</v>
      </c>
      <c r="B51" s="3">
        <v>102511.3671875</v>
      </c>
      <c r="C51" s="3"/>
      <c r="D51" s="3"/>
      <c r="E51" s="3">
        <v>101292.796875</v>
      </c>
      <c r="F51" s="3"/>
      <c r="H51" s="3">
        <v>102594.1953125</v>
      </c>
      <c r="I51" s="3">
        <v>102344.359375</v>
      </c>
      <c r="J51">
        <f t="shared" si="0"/>
        <v>102185.6796875</v>
      </c>
    </row>
    <row r="52" spans="1:10" x14ac:dyDescent="0.2">
      <c r="A52" s="1">
        <v>53013.5</v>
      </c>
      <c r="B52" s="3">
        <v>102655.4453125</v>
      </c>
      <c r="C52" s="3"/>
      <c r="D52" s="3"/>
      <c r="E52" s="3">
        <v>101472.953125</v>
      </c>
      <c r="F52" s="3"/>
      <c r="H52" s="3">
        <v>101947.9921875</v>
      </c>
      <c r="I52" s="3">
        <v>102300.734375</v>
      </c>
      <c r="J52">
        <f t="shared" si="0"/>
        <v>102094.28125</v>
      </c>
    </row>
    <row r="53" spans="1:10" x14ac:dyDescent="0.2">
      <c r="A53" s="1">
        <v>53014.5</v>
      </c>
      <c r="B53" s="3">
        <v>102803.5546875</v>
      </c>
      <c r="C53" s="3"/>
      <c r="D53" s="3"/>
      <c r="E53" s="3">
        <v>101568.734375</v>
      </c>
      <c r="F53" s="3"/>
      <c r="H53" s="3">
        <v>101408.7265625</v>
      </c>
      <c r="I53" s="3">
        <v>102301.5546875</v>
      </c>
      <c r="J53">
        <f t="shared" si="0"/>
        <v>102020.642578125</v>
      </c>
    </row>
    <row r="54" spans="1:10" x14ac:dyDescent="0.2">
      <c r="A54" s="1">
        <v>53015.5</v>
      </c>
      <c r="B54" s="3">
        <v>102636.8046875</v>
      </c>
      <c r="C54" s="3"/>
      <c r="D54" s="3"/>
      <c r="E54" s="3">
        <v>101170.8125</v>
      </c>
      <c r="F54" s="3"/>
      <c r="H54" s="3">
        <v>101647.6640625</v>
      </c>
      <c r="I54" s="3">
        <v>101932.8828125</v>
      </c>
      <c r="J54">
        <f t="shared" si="0"/>
        <v>101847.041015625</v>
      </c>
    </row>
    <row r="55" spans="1:10" x14ac:dyDescent="0.2">
      <c r="A55" s="1">
        <v>53016.5</v>
      </c>
      <c r="B55" s="3">
        <v>102286.90625</v>
      </c>
      <c r="C55" s="3"/>
      <c r="D55" s="3"/>
      <c r="E55" s="3">
        <v>100919.890625</v>
      </c>
      <c r="F55" s="3"/>
      <c r="H55" s="3">
        <v>102153.109375</v>
      </c>
      <c r="I55" s="3">
        <v>101782.4921875</v>
      </c>
      <c r="J55">
        <f t="shared" si="0"/>
        <v>101785.599609375</v>
      </c>
    </row>
    <row r="56" spans="1:10" x14ac:dyDescent="0.2">
      <c r="A56" s="1">
        <v>53017.5</v>
      </c>
      <c r="B56" s="3">
        <v>101982.796875</v>
      </c>
      <c r="C56" s="3"/>
      <c r="D56" s="3"/>
      <c r="E56" s="3">
        <v>101130.8125</v>
      </c>
      <c r="F56" s="3"/>
      <c r="H56" s="3">
        <v>102366.2578125</v>
      </c>
      <c r="I56" s="3">
        <v>101618.625</v>
      </c>
      <c r="J56">
        <f t="shared" si="0"/>
        <v>101774.623046875</v>
      </c>
    </row>
    <row r="57" spans="1:10" x14ac:dyDescent="0.2">
      <c r="A57" s="1">
        <v>53018.5</v>
      </c>
      <c r="B57" s="3">
        <v>101719.0859375</v>
      </c>
      <c r="C57" s="3"/>
      <c r="D57" s="3"/>
      <c r="E57" s="3">
        <v>101345.3359375</v>
      </c>
      <c r="F57" s="3"/>
      <c r="H57" s="3">
        <v>102396.09375</v>
      </c>
      <c r="I57" s="3">
        <v>101433.5625</v>
      </c>
      <c r="J57">
        <f t="shared" si="0"/>
        <v>101723.51953125</v>
      </c>
    </row>
    <row r="58" spans="1:10" x14ac:dyDescent="0.2">
      <c r="A58" s="1">
        <v>53019.5</v>
      </c>
      <c r="B58" s="3">
        <v>101712.8515625</v>
      </c>
      <c r="C58" s="3"/>
      <c r="D58" s="3"/>
      <c r="E58" s="3">
        <v>101296.71875</v>
      </c>
      <c r="F58" s="3"/>
      <c r="H58" s="3">
        <v>102453.4375</v>
      </c>
      <c r="I58" s="3">
        <v>101368.109375</v>
      </c>
      <c r="J58">
        <f t="shared" si="0"/>
        <v>101707.779296875</v>
      </c>
    </row>
    <row r="59" spans="1:10" x14ac:dyDescent="0.2">
      <c r="A59" s="1">
        <v>53020.5</v>
      </c>
      <c r="B59" s="3">
        <v>101609.421875</v>
      </c>
      <c r="C59" s="3"/>
      <c r="D59" s="3"/>
      <c r="E59" s="3">
        <v>101421.0234375</v>
      </c>
      <c r="F59" s="3"/>
      <c r="H59" s="3">
        <v>102615.3125</v>
      </c>
      <c r="I59" s="3">
        <v>101603.171875</v>
      </c>
      <c r="J59">
        <f t="shared" si="0"/>
        <v>101812.232421875</v>
      </c>
    </row>
    <row r="60" spans="1:10" x14ac:dyDescent="0.2">
      <c r="A60" s="1">
        <v>53021.5</v>
      </c>
      <c r="B60" s="3">
        <v>101466.3359375</v>
      </c>
      <c r="C60" s="3"/>
      <c r="D60" s="3"/>
      <c r="E60" s="3">
        <v>101422.0859375</v>
      </c>
      <c r="F60" s="3"/>
      <c r="H60" s="3">
        <v>102536.703125</v>
      </c>
      <c r="I60" s="3">
        <v>102455.5859375</v>
      </c>
      <c r="J60">
        <f t="shared" si="0"/>
        <v>101970.177734375</v>
      </c>
    </row>
    <row r="61" spans="1:10" x14ac:dyDescent="0.2">
      <c r="A61" s="1">
        <v>53022.5</v>
      </c>
      <c r="B61" s="3">
        <v>101781.421875</v>
      </c>
      <c r="C61" s="3"/>
      <c r="D61" s="3"/>
      <c r="E61" s="3">
        <v>101773.5859375</v>
      </c>
      <c r="F61" s="3"/>
      <c r="H61" s="3">
        <v>102496.4921875</v>
      </c>
      <c r="I61" s="3">
        <v>102732.140625</v>
      </c>
      <c r="J61">
        <f t="shared" si="0"/>
        <v>102195.91015625</v>
      </c>
    </row>
    <row r="62" spans="1:10" x14ac:dyDescent="0.2">
      <c r="A62" s="1">
        <v>53023.5</v>
      </c>
      <c r="B62" s="3">
        <v>101835.84375</v>
      </c>
      <c r="C62" s="3"/>
      <c r="D62" s="3"/>
      <c r="E62" s="3">
        <v>102152.203125</v>
      </c>
      <c r="F62" s="3"/>
      <c r="H62" s="3">
        <v>102262.65625</v>
      </c>
      <c r="I62" s="3">
        <v>102670.0546875</v>
      </c>
      <c r="J62">
        <f t="shared" si="0"/>
        <v>102230.189453125</v>
      </c>
    </row>
    <row r="63" spans="1:10" x14ac:dyDescent="0.2">
      <c r="A63" s="1">
        <v>53024.5</v>
      </c>
      <c r="B63" s="3">
        <v>101787.5</v>
      </c>
      <c r="C63" s="3"/>
      <c r="D63" s="3"/>
      <c r="E63" s="3">
        <v>102192.296875</v>
      </c>
      <c r="F63" s="3"/>
      <c r="H63" s="3">
        <v>101904.34375</v>
      </c>
      <c r="I63" s="3">
        <v>102585.8203125</v>
      </c>
      <c r="J63">
        <f t="shared" si="0"/>
        <v>102117.490234375</v>
      </c>
    </row>
    <row r="64" spans="1:10" x14ac:dyDescent="0.2">
      <c r="A64" s="1">
        <v>53025.5</v>
      </c>
      <c r="B64" s="3">
        <v>102042.890625</v>
      </c>
      <c r="C64" s="3"/>
      <c r="D64" s="3"/>
      <c r="E64" s="3">
        <v>102056.21875</v>
      </c>
      <c r="F64" s="3"/>
      <c r="H64" s="3">
        <v>101863.0390625</v>
      </c>
      <c r="I64" s="3">
        <v>102318.4609375</v>
      </c>
      <c r="J64">
        <f t="shared" si="0"/>
        <v>102070.15234375</v>
      </c>
    </row>
    <row r="65" spans="1:10" x14ac:dyDescent="0.2">
      <c r="A65" s="1">
        <v>53026.5</v>
      </c>
      <c r="B65" s="3">
        <v>102125.2578125</v>
      </c>
      <c r="C65" s="3"/>
      <c r="D65" s="3"/>
      <c r="E65" s="3">
        <v>101548.671875</v>
      </c>
      <c r="F65" s="3"/>
      <c r="H65" s="3">
        <v>102001.9609375</v>
      </c>
      <c r="I65" s="3">
        <v>102056.390625</v>
      </c>
      <c r="J65">
        <f t="shared" si="0"/>
        <v>101933.0703125</v>
      </c>
    </row>
    <row r="66" spans="1:10" x14ac:dyDescent="0.2">
      <c r="A66" s="1">
        <v>53027.5</v>
      </c>
      <c r="B66" s="3">
        <v>101948.3046875</v>
      </c>
      <c r="C66" s="3"/>
      <c r="D66" s="3"/>
      <c r="E66" s="3">
        <v>101300.0234375</v>
      </c>
      <c r="F66" s="3"/>
      <c r="H66" s="3">
        <v>102056.1640625</v>
      </c>
      <c r="I66" s="3">
        <v>101981.5859375</v>
      </c>
      <c r="J66">
        <f t="shared" si="0"/>
        <v>101821.51953125</v>
      </c>
    </row>
    <row r="67" spans="1:10" x14ac:dyDescent="0.2">
      <c r="A67" s="1">
        <v>53028.5</v>
      </c>
      <c r="B67" s="3">
        <v>101893.53125</v>
      </c>
      <c r="C67" s="3"/>
      <c r="D67" s="3"/>
      <c r="E67" s="3">
        <v>101500.8828125</v>
      </c>
      <c r="F67" s="3"/>
      <c r="H67" s="3">
        <v>102104.359375</v>
      </c>
      <c r="I67" s="3">
        <v>102112.796875</v>
      </c>
      <c r="J67">
        <f t="shared" ref="J67:J130" si="1">AVERAGE(B67,E67,H67,I67)</f>
        <v>101902.892578125</v>
      </c>
    </row>
    <row r="68" spans="1:10" x14ac:dyDescent="0.2">
      <c r="A68" s="1">
        <v>53029.5</v>
      </c>
      <c r="B68" s="3">
        <v>102190.5234375</v>
      </c>
      <c r="C68" s="3"/>
      <c r="D68" s="3"/>
      <c r="E68" s="3">
        <v>101528.0546875</v>
      </c>
      <c r="F68" s="3"/>
      <c r="H68" s="3">
        <v>102262.71875</v>
      </c>
      <c r="I68" s="3">
        <v>102003.78125</v>
      </c>
      <c r="J68">
        <f t="shared" si="1"/>
        <v>101996.26953125</v>
      </c>
    </row>
    <row r="69" spans="1:10" x14ac:dyDescent="0.2">
      <c r="A69" s="1">
        <v>53030.5</v>
      </c>
      <c r="B69" s="3">
        <v>102252.7734375</v>
      </c>
      <c r="C69" s="3"/>
      <c r="D69" s="3"/>
      <c r="E69" s="3">
        <v>101486.3984375</v>
      </c>
      <c r="F69" s="3"/>
      <c r="H69" s="3">
        <v>102248.34375</v>
      </c>
      <c r="I69" s="3">
        <v>101786.546875</v>
      </c>
      <c r="J69">
        <f t="shared" si="1"/>
        <v>101943.515625</v>
      </c>
    </row>
    <row r="70" spans="1:10" x14ac:dyDescent="0.2">
      <c r="A70" s="1">
        <v>53031.5</v>
      </c>
      <c r="B70" s="3">
        <v>102244.7578125</v>
      </c>
      <c r="C70" s="3"/>
      <c r="D70" s="3"/>
      <c r="E70" s="3">
        <v>101278.796875</v>
      </c>
      <c r="F70" s="3"/>
      <c r="H70" s="3">
        <v>101951.8203125</v>
      </c>
      <c r="I70" s="3">
        <v>101576.6328125</v>
      </c>
      <c r="J70">
        <f t="shared" si="1"/>
        <v>101763.001953125</v>
      </c>
    </row>
    <row r="71" spans="1:10" x14ac:dyDescent="0.2">
      <c r="A71" s="1">
        <v>53032.5</v>
      </c>
      <c r="B71" s="3">
        <v>102331.3515625</v>
      </c>
      <c r="C71" s="3"/>
      <c r="D71" s="3"/>
      <c r="E71" s="3">
        <v>101086.796875</v>
      </c>
      <c r="F71" s="3"/>
      <c r="H71" s="3">
        <v>101830.9296875</v>
      </c>
      <c r="I71" s="3">
        <v>101376.375</v>
      </c>
      <c r="J71">
        <f t="shared" si="1"/>
        <v>101656.36328125</v>
      </c>
    </row>
    <row r="72" spans="1:10" x14ac:dyDescent="0.2">
      <c r="A72" s="1">
        <v>53033.5</v>
      </c>
      <c r="B72" s="3">
        <v>102410.3984375</v>
      </c>
      <c r="C72" s="3"/>
      <c r="D72" s="3"/>
      <c r="E72" s="3">
        <v>101305.765625</v>
      </c>
      <c r="F72" s="3"/>
      <c r="H72" s="3">
        <v>101745.2421875</v>
      </c>
      <c r="I72" s="3">
        <v>101292.734375</v>
      </c>
      <c r="J72">
        <f t="shared" si="1"/>
        <v>101688.53515625</v>
      </c>
    </row>
    <row r="73" spans="1:10" x14ac:dyDescent="0.2">
      <c r="A73" s="1">
        <v>53034.5</v>
      </c>
      <c r="B73" s="3">
        <v>102077.0703125</v>
      </c>
      <c r="C73" s="3"/>
      <c r="D73" s="3"/>
      <c r="E73" s="3">
        <v>101610.234375</v>
      </c>
      <c r="F73" s="3"/>
      <c r="H73" s="3">
        <v>101550.78125</v>
      </c>
      <c r="I73" s="3">
        <v>101410.234375</v>
      </c>
      <c r="J73">
        <f t="shared" si="1"/>
        <v>101662.080078125</v>
      </c>
    </row>
    <row r="74" spans="1:10" x14ac:dyDescent="0.2">
      <c r="A74" s="1">
        <v>53035.5</v>
      </c>
      <c r="B74" s="3">
        <v>101698.8984375</v>
      </c>
      <c r="C74" s="3"/>
      <c r="D74" s="3"/>
      <c r="E74" s="3">
        <v>101680.890625</v>
      </c>
      <c r="F74" s="3"/>
      <c r="H74" s="3">
        <v>101279</v>
      </c>
      <c r="I74" s="3">
        <v>101467.4140625</v>
      </c>
      <c r="J74">
        <f t="shared" si="1"/>
        <v>101531.55078125</v>
      </c>
    </row>
    <row r="75" spans="1:10" x14ac:dyDescent="0.2">
      <c r="A75" s="1">
        <v>53036.5</v>
      </c>
      <c r="B75" s="3">
        <v>101710.5390625</v>
      </c>
      <c r="C75" s="3"/>
      <c r="D75" s="3"/>
      <c r="E75" s="3">
        <v>102065.859375</v>
      </c>
      <c r="F75" s="3"/>
      <c r="H75" s="3">
        <v>101325.4921875</v>
      </c>
      <c r="I75" s="3">
        <v>101621.7421875</v>
      </c>
      <c r="J75">
        <f t="shared" si="1"/>
        <v>101680.908203125</v>
      </c>
    </row>
    <row r="76" spans="1:10" x14ac:dyDescent="0.2">
      <c r="A76" s="1">
        <v>53037.5</v>
      </c>
      <c r="B76" s="3">
        <v>101723.09375</v>
      </c>
      <c r="C76" s="3"/>
      <c r="D76" s="3"/>
      <c r="E76" s="3">
        <v>102371.7578125</v>
      </c>
      <c r="F76" s="3"/>
      <c r="H76" s="3">
        <v>101651.3671875</v>
      </c>
      <c r="I76" s="3">
        <v>101885.9765625</v>
      </c>
      <c r="J76">
        <f t="shared" si="1"/>
        <v>101908.048828125</v>
      </c>
    </row>
    <row r="77" spans="1:10" x14ac:dyDescent="0.2">
      <c r="A77" s="1">
        <v>53038.5</v>
      </c>
      <c r="B77" s="3">
        <v>101601.6640625</v>
      </c>
      <c r="C77" s="3"/>
      <c r="D77" s="3"/>
      <c r="E77" s="3">
        <v>102018.1796875</v>
      </c>
      <c r="F77" s="3"/>
      <c r="H77" s="3">
        <v>101856.84375</v>
      </c>
      <c r="I77" s="3">
        <v>102143.2734375</v>
      </c>
      <c r="J77">
        <f t="shared" si="1"/>
        <v>101904.990234375</v>
      </c>
    </row>
    <row r="78" spans="1:10" x14ac:dyDescent="0.2">
      <c r="A78" s="1">
        <v>53039.5</v>
      </c>
      <c r="B78" s="3">
        <v>101398.9296875</v>
      </c>
      <c r="C78" s="3"/>
      <c r="D78" s="3"/>
      <c r="E78" s="3">
        <v>101885.6875</v>
      </c>
      <c r="F78" s="3"/>
      <c r="H78" s="3">
        <v>101907.1328125</v>
      </c>
      <c r="I78" s="3">
        <v>102531.3515625</v>
      </c>
      <c r="J78">
        <f t="shared" si="1"/>
        <v>101930.775390625</v>
      </c>
    </row>
    <row r="79" spans="1:10" x14ac:dyDescent="0.2">
      <c r="A79" s="1">
        <v>53040.5</v>
      </c>
      <c r="B79" s="3">
        <v>101341.484375</v>
      </c>
      <c r="C79" s="3"/>
      <c r="D79" s="3"/>
      <c r="E79" s="3">
        <v>101816.78125</v>
      </c>
      <c r="F79" s="3"/>
      <c r="H79" s="3">
        <v>101545.0390625</v>
      </c>
      <c r="I79" s="3">
        <v>102499.75</v>
      </c>
      <c r="J79">
        <f t="shared" si="1"/>
        <v>101800.763671875</v>
      </c>
    </row>
    <row r="80" spans="1:10" x14ac:dyDescent="0.2">
      <c r="A80" s="1">
        <v>53041.5</v>
      </c>
      <c r="B80" s="3">
        <v>101445.625</v>
      </c>
      <c r="C80" s="3"/>
      <c r="D80" s="3"/>
      <c r="E80" s="3">
        <v>101377.9609375</v>
      </c>
      <c r="F80" s="3"/>
      <c r="H80" s="3">
        <v>102002.953125</v>
      </c>
      <c r="I80" s="3">
        <v>102545.953125</v>
      </c>
      <c r="J80">
        <f t="shared" si="1"/>
        <v>101843.123046875</v>
      </c>
    </row>
    <row r="81" spans="1:10" x14ac:dyDescent="0.2">
      <c r="A81" s="1">
        <v>53042.5</v>
      </c>
      <c r="B81" s="3">
        <v>101414.8515625</v>
      </c>
      <c r="C81" s="3"/>
      <c r="D81" s="3"/>
      <c r="E81" s="3">
        <v>101172.65625</v>
      </c>
      <c r="F81" s="3"/>
      <c r="H81" s="3">
        <v>102178.109375</v>
      </c>
      <c r="I81" s="3">
        <v>102637.609375</v>
      </c>
      <c r="J81">
        <f t="shared" si="1"/>
        <v>101850.806640625</v>
      </c>
    </row>
    <row r="82" spans="1:10" x14ac:dyDescent="0.2">
      <c r="A82" s="1">
        <v>53043.5</v>
      </c>
      <c r="B82" s="3">
        <v>101507.265625</v>
      </c>
      <c r="C82" s="3"/>
      <c r="D82" s="3"/>
      <c r="E82" s="3">
        <v>101121.6328125</v>
      </c>
      <c r="F82" s="3"/>
      <c r="H82" s="3">
        <v>102129.0703125</v>
      </c>
      <c r="I82" s="3">
        <v>102501.4609375</v>
      </c>
      <c r="J82">
        <f t="shared" si="1"/>
        <v>101814.857421875</v>
      </c>
    </row>
    <row r="83" spans="1:10" x14ac:dyDescent="0.2">
      <c r="A83" s="1">
        <v>53044.5</v>
      </c>
      <c r="B83" s="3">
        <v>101601.203125</v>
      </c>
      <c r="C83" s="3"/>
      <c r="D83" s="3"/>
      <c r="E83" s="3">
        <v>101268.921875</v>
      </c>
      <c r="F83" s="3"/>
      <c r="H83" s="3">
        <v>102006.1015625</v>
      </c>
      <c r="I83" s="3">
        <v>102150.375</v>
      </c>
      <c r="J83">
        <f t="shared" si="1"/>
        <v>101756.650390625</v>
      </c>
    </row>
    <row r="84" spans="1:10" x14ac:dyDescent="0.2">
      <c r="A84" s="1">
        <v>53045.5</v>
      </c>
      <c r="B84" s="3">
        <v>101299.8515625</v>
      </c>
      <c r="C84" s="3"/>
      <c r="D84" s="3"/>
      <c r="E84" s="3">
        <v>101329.953125</v>
      </c>
      <c r="F84" s="3"/>
      <c r="H84" s="3">
        <v>101835.4140625</v>
      </c>
      <c r="I84" s="3">
        <v>101542.3125</v>
      </c>
      <c r="J84">
        <f t="shared" si="1"/>
        <v>101501.8828125</v>
      </c>
    </row>
    <row r="85" spans="1:10" x14ac:dyDescent="0.2">
      <c r="A85" s="1">
        <v>53046.5</v>
      </c>
      <c r="B85" s="3">
        <v>101064.21875</v>
      </c>
      <c r="C85" s="3"/>
      <c r="D85" s="3"/>
      <c r="E85" s="3">
        <v>101414.8984375</v>
      </c>
      <c r="F85" s="3"/>
      <c r="H85" s="3">
        <v>101633.953125</v>
      </c>
      <c r="I85" s="3">
        <v>101464.828125</v>
      </c>
      <c r="J85">
        <f t="shared" si="1"/>
        <v>101394.474609375</v>
      </c>
    </row>
    <row r="86" spans="1:10" x14ac:dyDescent="0.2">
      <c r="A86" s="1">
        <v>53047.5</v>
      </c>
      <c r="B86" s="3">
        <v>101159.1328125</v>
      </c>
      <c r="C86" s="3"/>
      <c r="D86" s="3"/>
      <c r="E86" s="3">
        <v>101526.3046875</v>
      </c>
      <c r="F86" s="3"/>
      <c r="H86" s="3">
        <v>102036.171875</v>
      </c>
      <c r="I86" s="3">
        <v>101486.484375</v>
      </c>
      <c r="J86">
        <f t="shared" si="1"/>
        <v>101552.0234375</v>
      </c>
    </row>
    <row r="87" spans="1:10" x14ac:dyDescent="0.2">
      <c r="A87" s="1">
        <v>53048.5</v>
      </c>
      <c r="B87" s="3">
        <v>101146.3046875</v>
      </c>
      <c r="C87" s="3"/>
      <c r="D87" s="3"/>
      <c r="E87" s="3">
        <v>101473.3515625</v>
      </c>
      <c r="F87" s="3"/>
      <c r="H87" s="3">
        <v>101774.59375</v>
      </c>
      <c r="I87" s="3">
        <v>101574.6796875</v>
      </c>
      <c r="J87">
        <f t="shared" si="1"/>
        <v>101492.232421875</v>
      </c>
    </row>
    <row r="88" spans="1:10" x14ac:dyDescent="0.2">
      <c r="A88" s="1">
        <v>53049.5</v>
      </c>
      <c r="B88" s="3">
        <v>100958.4765625</v>
      </c>
      <c r="C88" s="3"/>
      <c r="D88" s="3"/>
      <c r="E88" s="3">
        <v>101449.09375</v>
      </c>
      <c r="F88" s="3"/>
      <c r="H88" s="3">
        <v>101387.7734375</v>
      </c>
      <c r="I88" s="3">
        <v>101564.3203125</v>
      </c>
      <c r="J88">
        <f t="shared" si="1"/>
        <v>101339.916015625</v>
      </c>
    </row>
    <row r="89" spans="1:10" x14ac:dyDescent="0.2">
      <c r="A89" s="1">
        <v>53050.5</v>
      </c>
      <c r="B89" s="3">
        <v>100933.53125</v>
      </c>
      <c r="C89" s="3"/>
      <c r="D89" s="3"/>
      <c r="E89" s="3">
        <v>101904.2578125</v>
      </c>
      <c r="F89" s="3"/>
      <c r="H89" s="3">
        <v>101335.0078125</v>
      </c>
      <c r="I89" s="3">
        <v>101349.25</v>
      </c>
      <c r="J89">
        <f t="shared" si="1"/>
        <v>101380.51171875</v>
      </c>
    </row>
    <row r="90" spans="1:10" x14ac:dyDescent="0.2">
      <c r="A90" s="1">
        <v>53051.5</v>
      </c>
      <c r="B90" s="3">
        <v>100775.4375</v>
      </c>
      <c r="C90" s="3"/>
      <c r="D90" s="3"/>
      <c r="E90" s="3">
        <v>102173.78125</v>
      </c>
      <c r="F90" s="3"/>
      <c r="H90" s="3">
        <v>101241.0390625</v>
      </c>
      <c r="I90" s="3">
        <v>101410.140625</v>
      </c>
      <c r="J90">
        <f t="shared" si="1"/>
        <v>101400.099609375</v>
      </c>
    </row>
    <row r="91" spans="1:10" x14ac:dyDescent="0.2">
      <c r="A91" s="1">
        <v>53052.5</v>
      </c>
      <c r="B91" s="3">
        <v>101361.0390625</v>
      </c>
      <c r="C91" s="3"/>
      <c r="D91" s="3"/>
      <c r="E91" s="3">
        <v>101880.703125</v>
      </c>
      <c r="F91" s="3"/>
      <c r="H91" s="3">
        <v>101317.3515625</v>
      </c>
      <c r="I91" s="3">
        <v>101450.6171875</v>
      </c>
      <c r="J91">
        <f t="shared" si="1"/>
        <v>101502.427734375</v>
      </c>
    </row>
    <row r="92" spans="1:10" x14ac:dyDescent="0.2">
      <c r="A92" s="1">
        <v>53053.5</v>
      </c>
      <c r="B92" s="3">
        <v>101593.21875</v>
      </c>
      <c r="C92" s="3"/>
      <c r="D92" s="3"/>
      <c r="E92" s="3">
        <v>101731.1953125</v>
      </c>
      <c r="F92" s="3"/>
      <c r="H92" s="3">
        <v>101453.5625</v>
      </c>
      <c r="I92" s="3">
        <v>101423.4765625</v>
      </c>
      <c r="J92">
        <f t="shared" si="1"/>
        <v>101550.36328125</v>
      </c>
    </row>
    <row r="93" spans="1:10" x14ac:dyDescent="0.2">
      <c r="A93" s="1">
        <v>53054.5</v>
      </c>
      <c r="B93" s="3">
        <v>101464.578125</v>
      </c>
      <c r="C93" s="3"/>
      <c r="D93" s="3"/>
      <c r="E93" s="3">
        <v>101415.625</v>
      </c>
      <c r="F93" s="3"/>
      <c r="H93" s="3">
        <v>101660.1484375</v>
      </c>
      <c r="I93" s="3">
        <v>101785.1640625</v>
      </c>
      <c r="J93">
        <f t="shared" si="1"/>
        <v>101581.37890625</v>
      </c>
    </row>
    <row r="94" spans="1:10" x14ac:dyDescent="0.2">
      <c r="A94" s="1">
        <v>53055.5</v>
      </c>
      <c r="B94" s="3">
        <v>101306.5859375</v>
      </c>
      <c r="C94" s="3"/>
      <c r="D94" s="3"/>
      <c r="E94" s="3">
        <v>101213.7578125</v>
      </c>
      <c r="F94" s="3"/>
      <c r="H94" s="3">
        <v>101527.890625</v>
      </c>
      <c r="I94" s="3">
        <v>101874.828125</v>
      </c>
      <c r="J94">
        <f t="shared" si="1"/>
        <v>101480.765625</v>
      </c>
    </row>
    <row r="95" spans="1:10" x14ac:dyDescent="0.2">
      <c r="A95" s="1">
        <v>53056.5</v>
      </c>
      <c r="B95" s="3">
        <v>101427.34375</v>
      </c>
      <c r="C95" s="3"/>
      <c r="D95" s="3"/>
      <c r="E95" s="3">
        <v>101288.484375</v>
      </c>
      <c r="F95" s="3"/>
      <c r="H95" s="3">
        <v>101419.3359375</v>
      </c>
      <c r="I95" s="3">
        <v>102002.796875</v>
      </c>
      <c r="J95">
        <f t="shared" si="1"/>
        <v>101534.490234375</v>
      </c>
    </row>
    <row r="96" spans="1:10" x14ac:dyDescent="0.2">
      <c r="A96" s="1">
        <v>53057.5</v>
      </c>
      <c r="B96" s="3">
        <v>101576.890625</v>
      </c>
      <c r="C96" s="3"/>
      <c r="D96" s="3"/>
      <c r="E96" s="3">
        <v>101176.734375</v>
      </c>
      <c r="F96" s="3"/>
      <c r="H96" s="3">
        <v>102168.125</v>
      </c>
      <c r="I96" s="3">
        <v>101790.609375</v>
      </c>
      <c r="J96">
        <f t="shared" si="1"/>
        <v>101678.08984375</v>
      </c>
    </row>
    <row r="97" spans="1:10" x14ac:dyDescent="0.2">
      <c r="A97" s="1">
        <v>53058.5</v>
      </c>
      <c r="B97" s="3">
        <v>101527.6171875</v>
      </c>
      <c r="C97" s="3"/>
      <c r="D97" s="3"/>
      <c r="E97" s="3">
        <v>101104.375</v>
      </c>
      <c r="F97" s="3"/>
      <c r="H97" s="3">
        <v>102392.40625</v>
      </c>
      <c r="I97" s="3">
        <v>101764.4453125</v>
      </c>
      <c r="J97">
        <f t="shared" si="1"/>
        <v>101697.2109375</v>
      </c>
    </row>
    <row r="98" spans="1:10" x14ac:dyDescent="0.2">
      <c r="A98" s="1">
        <v>53059.5</v>
      </c>
      <c r="B98" s="3">
        <v>101127.6015625</v>
      </c>
      <c r="C98" s="3"/>
      <c r="D98" s="3"/>
      <c r="E98" s="3">
        <v>101316.4609375</v>
      </c>
      <c r="F98" s="3"/>
      <c r="H98" s="3">
        <v>102240.1171875</v>
      </c>
      <c r="I98" s="3">
        <v>102035.5859375</v>
      </c>
      <c r="J98">
        <f t="shared" si="1"/>
        <v>101679.94140625</v>
      </c>
    </row>
    <row r="99" spans="1:10" x14ac:dyDescent="0.2">
      <c r="A99" s="1">
        <v>53060.5</v>
      </c>
      <c r="B99" s="3">
        <v>100821.375</v>
      </c>
      <c r="C99" s="3"/>
      <c r="D99" s="3"/>
      <c r="E99" s="3">
        <v>101377.0078125</v>
      </c>
      <c r="F99" s="3"/>
      <c r="H99" s="3">
        <v>101955.53125</v>
      </c>
      <c r="I99" s="3">
        <v>102092.6796875</v>
      </c>
      <c r="J99">
        <f t="shared" si="1"/>
        <v>101561.6484375</v>
      </c>
    </row>
    <row r="100" spans="1:10" x14ac:dyDescent="0.2">
      <c r="A100" s="1">
        <v>53061.5</v>
      </c>
      <c r="B100" s="3">
        <v>100643.875</v>
      </c>
      <c r="C100" s="3"/>
      <c r="D100" s="3"/>
      <c r="E100" s="3">
        <v>101340.0234375</v>
      </c>
      <c r="F100" s="3"/>
      <c r="H100" s="3">
        <v>101811.421875</v>
      </c>
      <c r="I100" s="3">
        <v>102153.140625</v>
      </c>
      <c r="J100">
        <f t="shared" si="1"/>
        <v>101487.115234375</v>
      </c>
    </row>
    <row r="101" spans="1:10" x14ac:dyDescent="0.2">
      <c r="A101" s="1">
        <v>53062.5</v>
      </c>
      <c r="B101" s="3">
        <v>100837.734375</v>
      </c>
      <c r="C101" s="3"/>
      <c r="D101" s="3"/>
      <c r="E101" s="3">
        <v>101358.6328125</v>
      </c>
      <c r="F101" s="3"/>
      <c r="H101" s="3">
        <v>101776.4140625</v>
      </c>
      <c r="I101" s="3">
        <v>102169.09375</v>
      </c>
      <c r="J101">
        <f t="shared" si="1"/>
        <v>101535.46875</v>
      </c>
    </row>
    <row r="102" spans="1:10" x14ac:dyDescent="0.2">
      <c r="A102" s="1">
        <v>53063.5</v>
      </c>
      <c r="B102" s="3">
        <v>101051.90625</v>
      </c>
      <c r="C102" s="3"/>
      <c r="D102" s="3"/>
      <c r="E102" s="3">
        <v>101211.265625</v>
      </c>
      <c r="F102" s="3"/>
      <c r="H102" s="3">
        <v>101973.9609375</v>
      </c>
      <c r="I102" s="3">
        <v>102143.4140625</v>
      </c>
      <c r="J102">
        <f t="shared" si="1"/>
        <v>101595.13671875</v>
      </c>
    </row>
    <row r="103" spans="1:10" x14ac:dyDescent="0.2">
      <c r="A103" s="1">
        <v>53064.5</v>
      </c>
      <c r="B103" s="3">
        <v>101004.078125</v>
      </c>
      <c r="C103" s="3"/>
      <c r="D103" s="3"/>
      <c r="E103" s="3">
        <v>100985.265625</v>
      </c>
      <c r="F103" s="3"/>
      <c r="H103" s="3">
        <v>102056.9296875</v>
      </c>
      <c r="I103" s="3">
        <v>102035.9765625</v>
      </c>
      <c r="J103">
        <f t="shared" si="1"/>
        <v>101520.5625</v>
      </c>
    </row>
    <row r="104" spans="1:10" x14ac:dyDescent="0.2">
      <c r="A104" s="1">
        <v>53065.5</v>
      </c>
      <c r="B104" s="3">
        <v>101090.0625</v>
      </c>
      <c r="C104" s="3"/>
      <c r="D104" s="3"/>
      <c r="E104" s="3">
        <v>100952.53125</v>
      </c>
      <c r="F104" s="3"/>
      <c r="H104" s="3">
        <v>101956.6953125</v>
      </c>
      <c r="I104" s="3">
        <v>101811.8359375</v>
      </c>
      <c r="J104">
        <f t="shared" si="1"/>
        <v>101452.78125</v>
      </c>
    </row>
    <row r="105" spans="1:10" x14ac:dyDescent="0.2">
      <c r="A105" s="1">
        <v>53066.5</v>
      </c>
      <c r="B105" s="3">
        <v>101620.03125</v>
      </c>
      <c r="C105" s="3"/>
      <c r="D105" s="3"/>
      <c r="E105" s="3">
        <v>100950.6171875</v>
      </c>
      <c r="F105" s="3"/>
      <c r="H105" s="3">
        <v>101555.3671875</v>
      </c>
      <c r="I105" s="3">
        <v>101703.40625</v>
      </c>
      <c r="J105">
        <f t="shared" si="1"/>
        <v>101457.35546875</v>
      </c>
    </row>
    <row r="106" spans="1:10" x14ac:dyDescent="0.2">
      <c r="A106" s="1">
        <v>53067.5</v>
      </c>
      <c r="B106" s="3">
        <v>101557.3671875</v>
      </c>
      <c r="C106" s="3"/>
      <c r="D106" s="3"/>
      <c r="E106" s="3">
        <v>101082.796875</v>
      </c>
      <c r="F106" s="3"/>
      <c r="H106" s="3">
        <v>101179.890625</v>
      </c>
      <c r="I106" s="3">
        <v>101590.953125</v>
      </c>
      <c r="J106">
        <f t="shared" si="1"/>
        <v>101352.751953125</v>
      </c>
    </row>
    <row r="107" spans="1:10" x14ac:dyDescent="0.2">
      <c r="A107" s="1">
        <v>53068.5</v>
      </c>
      <c r="B107" s="3">
        <v>101398.2109375</v>
      </c>
      <c r="C107" s="3"/>
      <c r="D107" s="3"/>
      <c r="E107" s="3">
        <v>101672.4296875</v>
      </c>
      <c r="F107" s="3"/>
      <c r="H107" s="3">
        <v>101182.9375</v>
      </c>
      <c r="I107" s="3">
        <v>101449.7734375</v>
      </c>
      <c r="J107">
        <f t="shared" si="1"/>
        <v>101425.837890625</v>
      </c>
    </row>
    <row r="108" spans="1:10" x14ac:dyDescent="0.2">
      <c r="A108" s="1">
        <v>53069.5</v>
      </c>
      <c r="B108" s="3">
        <v>101272.84375</v>
      </c>
      <c r="C108" s="3"/>
      <c r="D108" s="3"/>
      <c r="E108" s="3">
        <v>101952.984375</v>
      </c>
      <c r="F108" s="3"/>
      <c r="H108" s="3">
        <v>101330.328125</v>
      </c>
      <c r="I108" s="3">
        <v>101276.40625</v>
      </c>
      <c r="J108">
        <f t="shared" si="1"/>
        <v>101458.140625</v>
      </c>
    </row>
    <row r="109" spans="1:10" x14ac:dyDescent="0.2">
      <c r="A109" s="1">
        <v>53070.5</v>
      </c>
      <c r="B109" s="3">
        <v>101041.4296875</v>
      </c>
      <c r="C109" s="3"/>
      <c r="D109" s="3"/>
      <c r="E109" s="3">
        <v>101943.1328125</v>
      </c>
      <c r="F109" s="3"/>
      <c r="H109" s="3">
        <v>101194.421875</v>
      </c>
      <c r="I109" s="3">
        <v>101295.546875</v>
      </c>
      <c r="J109">
        <f t="shared" si="1"/>
        <v>101368.6328125</v>
      </c>
    </row>
    <row r="110" spans="1:10" x14ac:dyDescent="0.2">
      <c r="A110" s="1">
        <v>53071.5</v>
      </c>
      <c r="B110" s="3">
        <v>100714.8515625</v>
      </c>
      <c r="C110" s="3"/>
      <c r="D110" s="3"/>
      <c r="E110" s="3">
        <v>101820.3984375</v>
      </c>
      <c r="F110" s="3"/>
      <c r="H110" s="3">
        <v>101117.6640625</v>
      </c>
      <c r="I110" s="3">
        <v>101453.3203125</v>
      </c>
      <c r="J110">
        <f t="shared" si="1"/>
        <v>101276.55859375</v>
      </c>
    </row>
    <row r="111" spans="1:10" x14ac:dyDescent="0.2">
      <c r="A111" s="1">
        <v>53072.5</v>
      </c>
      <c r="B111" s="3">
        <v>100893.71875</v>
      </c>
      <c r="C111" s="3"/>
      <c r="D111" s="3"/>
      <c r="E111" s="3">
        <v>101619.859375</v>
      </c>
      <c r="F111" s="3"/>
      <c r="H111" s="3">
        <v>101386.3046875</v>
      </c>
      <c r="I111" s="3">
        <v>101534.1875</v>
      </c>
      <c r="J111">
        <f t="shared" si="1"/>
        <v>101358.517578125</v>
      </c>
    </row>
    <row r="112" spans="1:10" x14ac:dyDescent="0.2">
      <c r="A112" s="1">
        <v>53073.5</v>
      </c>
      <c r="B112" s="3">
        <v>101394.796875</v>
      </c>
      <c r="C112" s="3"/>
      <c r="D112" s="3"/>
      <c r="E112" s="3">
        <v>101443.8359375</v>
      </c>
      <c r="F112" s="3"/>
      <c r="H112" s="3">
        <v>101579.5625</v>
      </c>
      <c r="I112" s="3">
        <v>101528.0078125</v>
      </c>
      <c r="J112">
        <f t="shared" si="1"/>
        <v>101486.55078125</v>
      </c>
    </row>
    <row r="113" spans="1:10" x14ac:dyDescent="0.2">
      <c r="A113" s="1">
        <v>53074.5</v>
      </c>
      <c r="B113" s="3">
        <v>101527.8671875</v>
      </c>
      <c r="C113" s="3"/>
      <c r="D113" s="3"/>
      <c r="E113" s="3">
        <v>101249.125</v>
      </c>
      <c r="F113" s="3"/>
      <c r="H113" s="3">
        <v>101447.8515625</v>
      </c>
      <c r="I113" s="3">
        <v>101422.1484375</v>
      </c>
      <c r="J113">
        <f t="shared" si="1"/>
        <v>101411.748046875</v>
      </c>
    </row>
    <row r="114" spans="1:10" x14ac:dyDescent="0.2">
      <c r="A114" s="1">
        <v>53075.5</v>
      </c>
      <c r="B114" s="3">
        <v>101595.828125</v>
      </c>
      <c r="C114" s="3"/>
      <c r="D114" s="3"/>
      <c r="E114" s="3">
        <v>101018.84375</v>
      </c>
      <c r="F114" s="3"/>
      <c r="H114" s="3">
        <v>101324.3046875</v>
      </c>
      <c r="I114" s="3">
        <v>101226.5</v>
      </c>
      <c r="J114">
        <f t="shared" si="1"/>
        <v>101291.369140625</v>
      </c>
    </row>
    <row r="115" spans="1:10" x14ac:dyDescent="0.2">
      <c r="A115" s="1">
        <v>53076.5</v>
      </c>
      <c r="B115" s="3">
        <v>101699.546875</v>
      </c>
      <c r="C115" s="3"/>
      <c r="D115" s="3"/>
      <c r="E115" s="3">
        <v>100931.90625</v>
      </c>
      <c r="F115" s="3"/>
      <c r="H115" s="3">
        <v>101168.40625</v>
      </c>
      <c r="I115" s="3">
        <v>101045.375</v>
      </c>
      <c r="J115">
        <f t="shared" si="1"/>
        <v>101211.30859375</v>
      </c>
    </row>
    <row r="116" spans="1:10" x14ac:dyDescent="0.2">
      <c r="A116" s="1">
        <v>53077.5</v>
      </c>
      <c r="B116" s="3">
        <v>101731</v>
      </c>
      <c r="C116" s="3"/>
      <c r="D116" s="3"/>
      <c r="E116" s="3">
        <v>100838.921875</v>
      </c>
      <c r="F116" s="3"/>
      <c r="H116" s="3">
        <v>101082.328125</v>
      </c>
      <c r="I116" s="3">
        <v>101040.3984375</v>
      </c>
      <c r="J116">
        <f t="shared" si="1"/>
        <v>101173.162109375</v>
      </c>
    </row>
    <row r="117" spans="1:10" x14ac:dyDescent="0.2">
      <c r="A117" s="1">
        <v>53078.5</v>
      </c>
      <c r="B117" s="3">
        <v>101705.8046875</v>
      </c>
      <c r="C117" s="3"/>
      <c r="D117" s="3"/>
      <c r="E117" s="3">
        <v>100833.640625</v>
      </c>
      <c r="F117" s="3"/>
      <c r="H117" s="3">
        <v>101015.984375</v>
      </c>
      <c r="I117" s="3">
        <v>100874.265625</v>
      </c>
      <c r="J117">
        <f t="shared" si="1"/>
        <v>101107.423828125</v>
      </c>
    </row>
    <row r="118" spans="1:10" x14ac:dyDescent="0.2">
      <c r="A118" s="1">
        <v>53079.5</v>
      </c>
      <c r="B118" s="3">
        <v>101722.8125</v>
      </c>
      <c r="C118" s="3"/>
      <c r="D118" s="3"/>
      <c r="E118" s="3">
        <v>100738.6640625</v>
      </c>
      <c r="F118" s="3"/>
      <c r="H118" s="3">
        <v>101014.6171875</v>
      </c>
      <c r="I118" s="3">
        <v>101076.8125</v>
      </c>
      <c r="J118">
        <f t="shared" si="1"/>
        <v>101138.2265625</v>
      </c>
    </row>
    <row r="119" spans="1:10" x14ac:dyDescent="0.2">
      <c r="A119" s="1">
        <v>53080.5</v>
      </c>
      <c r="B119" s="3">
        <v>101698.0859375</v>
      </c>
      <c r="C119" s="3"/>
      <c r="D119" s="3"/>
      <c r="E119" s="3">
        <v>100595.375</v>
      </c>
      <c r="F119" s="3"/>
      <c r="H119" s="3">
        <v>100917.0390625</v>
      </c>
      <c r="I119" s="3">
        <v>101178.609375</v>
      </c>
      <c r="J119">
        <f t="shared" si="1"/>
        <v>101097.27734375</v>
      </c>
    </row>
    <row r="120" spans="1:10" x14ac:dyDescent="0.2">
      <c r="A120" s="1">
        <v>53081.5</v>
      </c>
      <c r="B120" s="3">
        <v>101767.890625</v>
      </c>
      <c r="C120" s="3"/>
      <c r="D120" s="3"/>
      <c r="E120" s="3">
        <v>100539.9453125</v>
      </c>
      <c r="F120" s="3"/>
      <c r="H120" s="3">
        <v>100934.5234375</v>
      </c>
      <c r="I120" s="3">
        <v>101133.1328125</v>
      </c>
      <c r="J120">
        <f t="shared" si="1"/>
        <v>101093.873046875</v>
      </c>
    </row>
    <row r="121" spans="1:10" x14ac:dyDescent="0.2">
      <c r="A121" s="1">
        <v>53082.5</v>
      </c>
      <c r="B121" s="3">
        <v>101515.5234375</v>
      </c>
      <c r="C121" s="3"/>
      <c r="D121" s="3"/>
      <c r="E121" s="3">
        <v>100584.4765625</v>
      </c>
      <c r="F121" s="3"/>
      <c r="H121" s="3">
        <v>100933.5390625</v>
      </c>
      <c r="I121" s="3">
        <v>100847.78125</v>
      </c>
      <c r="J121">
        <f t="shared" si="1"/>
        <v>100970.330078125</v>
      </c>
    </row>
    <row r="122" spans="1:10" x14ac:dyDescent="0.2">
      <c r="A122" s="1">
        <v>53083.5</v>
      </c>
      <c r="B122" s="3">
        <v>101284.3828125</v>
      </c>
      <c r="C122" s="3"/>
      <c r="D122" s="3"/>
      <c r="E122" s="3">
        <v>100667.9296875</v>
      </c>
      <c r="F122" s="3"/>
      <c r="H122" s="3">
        <v>101119.5234375</v>
      </c>
      <c r="I122" s="3">
        <v>100669.3671875</v>
      </c>
      <c r="J122">
        <f t="shared" si="1"/>
        <v>100935.30078125</v>
      </c>
    </row>
    <row r="123" spans="1:10" x14ac:dyDescent="0.2">
      <c r="A123" s="1">
        <v>53084.5</v>
      </c>
      <c r="B123" s="3">
        <v>100938.6953125</v>
      </c>
      <c r="C123" s="3"/>
      <c r="D123" s="3"/>
      <c r="E123" s="3">
        <v>100743.0234375</v>
      </c>
      <c r="F123" s="3"/>
      <c r="H123" s="3">
        <v>101146.40625</v>
      </c>
      <c r="I123" s="3">
        <v>100705.9140625</v>
      </c>
      <c r="J123">
        <f t="shared" si="1"/>
        <v>100883.509765625</v>
      </c>
    </row>
    <row r="124" spans="1:10" x14ac:dyDescent="0.2">
      <c r="A124" s="1">
        <v>53085.5</v>
      </c>
      <c r="B124" s="3">
        <v>101032.8515625</v>
      </c>
      <c r="C124" s="3"/>
      <c r="D124" s="3"/>
      <c r="E124" s="3">
        <v>100918.984375</v>
      </c>
      <c r="F124" s="3"/>
      <c r="H124" s="3">
        <v>100949.8203125</v>
      </c>
      <c r="I124" s="3">
        <v>100871.859375</v>
      </c>
      <c r="J124">
        <f t="shared" si="1"/>
        <v>100943.37890625</v>
      </c>
    </row>
    <row r="125" spans="1:10" x14ac:dyDescent="0.2">
      <c r="A125" s="1">
        <v>53086.5</v>
      </c>
      <c r="B125" s="3">
        <v>101144.5625</v>
      </c>
      <c r="C125" s="3"/>
      <c r="D125" s="3"/>
      <c r="E125" s="3">
        <v>101154.4453125</v>
      </c>
      <c r="F125" s="3"/>
      <c r="H125" s="3">
        <v>100893.0390625</v>
      </c>
      <c r="I125" s="3">
        <v>100936.7578125</v>
      </c>
      <c r="J125">
        <f t="shared" si="1"/>
        <v>101032.201171875</v>
      </c>
    </row>
    <row r="126" spans="1:10" x14ac:dyDescent="0.2">
      <c r="A126" s="1">
        <v>53087.5</v>
      </c>
      <c r="B126" s="3">
        <v>101236.28125</v>
      </c>
      <c r="C126" s="3"/>
      <c r="D126" s="3"/>
      <c r="E126" s="3">
        <v>101326.2734375</v>
      </c>
      <c r="F126" s="3"/>
      <c r="H126" s="3">
        <v>101085.8125</v>
      </c>
      <c r="I126" s="3">
        <v>100977.984375</v>
      </c>
      <c r="J126">
        <f t="shared" si="1"/>
        <v>101156.587890625</v>
      </c>
    </row>
    <row r="127" spans="1:10" x14ac:dyDescent="0.2">
      <c r="A127" s="1">
        <v>53088.5</v>
      </c>
      <c r="B127" s="3">
        <v>101385.609375</v>
      </c>
      <c r="C127" s="3"/>
      <c r="D127" s="3"/>
      <c r="E127" s="3">
        <v>101325.0625</v>
      </c>
      <c r="F127" s="3"/>
      <c r="H127" s="3">
        <v>101189.1015625</v>
      </c>
      <c r="I127" s="3">
        <v>101103.515625</v>
      </c>
      <c r="J127">
        <f t="shared" si="1"/>
        <v>101250.822265625</v>
      </c>
    </row>
    <row r="128" spans="1:10" x14ac:dyDescent="0.2">
      <c r="A128" s="1">
        <v>53089.5</v>
      </c>
      <c r="B128" s="3">
        <v>101362.9140625</v>
      </c>
      <c r="C128" s="3"/>
      <c r="D128" s="3"/>
      <c r="E128" s="3">
        <v>101233.28125</v>
      </c>
      <c r="F128" s="3"/>
      <c r="H128" s="3">
        <v>101146.4609375</v>
      </c>
      <c r="I128" s="3">
        <v>101069.1953125</v>
      </c>
      <c r="J128">
        <f t="shared" si="1"/>
        <v>101202.962890625</v>
      </c>
    </row>
    <row r="129" spans="1:10" x14ac:dyDescent="0.2">
      <c r="A129" s="1">
        <v>53090.5</v>
      </c>
      <c r="B129" s="3">
        <v>101254.6171875</v>
      </c>
      <c r="C129" s="3"/>
      <c r="D129" s="3"/>
      <c r="E129" s="3">
        <v>101296.515625</v>
      </c>
      <c r="F129" s="3"/>
      <c r="H129" s="3">
        <v>101306.3828125</v>
      </c>
      <c r="I129" s="3">
        <v>101208.578125</v>
      </c>
      <c r="J129">
        <f t="shared" si="1"/>
        <v>101266.5234375</v>
      </c>
    </row>
    <row r="130" spans="1:10" x14ac:dyDescent="0.2">
      <c r="A130" s="1">
        <v>53091.5</v>
      </c>
      <c r="B130" s="3">
        <v>101303.28125</v>
      </c>
      <c r="C130" s="3"/>
      <c r="D130" s="3"/>
      <c r="E130" s="3">
        <v>101370.0078125</v>
      </c>
      <c r="F130" s="3"/>
      <c r="H130" s="3">
        <v>101588.953125</v>
      </c>
      <c r="I130" s="3">
        <v>101390.8984375</v>
      </c>
      <c r="J130">
        <f t="shared" si="1"/>
        <v>101413.28515625</v>
      </c>
    </row>
    <row r="131" spans="1:10" x14ac:dyDescent="0.2">
      <c r="A131" s="1">
        <v>53092.5</v>
      </c>
      <c r="B131" s="3">
        <v>101298.9921875</v>
      </c>
      <c r="C131" s="3"/>
      <c r="D131" s="3"/>
      <c r="E131" s="3">
        <v>101173.7265625</v>
      </c>
      <c r="F131" s="3"/>
      <c r="H131" s="3">
        <v>101595.8203125</v>
      </c>
      <c r="I131" s="3">
        <v>101528.4921875</v>
      </c>
      <c r="J131">
        <f t="shared" ref="J131:J194" si="2">AVERAGE(B131,E131,H131,I131)</f>
        <v>101399.2578125</v>
      </c>
    </row>
    <row r="132" spans="1:10" x14ac:dyDescent="0.2">
      <c r="A132" s="1">
        <v>53093.5</v>
      </c>
      <c r="B132" s="3">
        <v>101178.53125</v>
      </c>
      <c r="C132" s="3"/>
      <c r="D132" s="3"/>
      <c r="E132" s="3">
        <v>100982.9765625</v>
      </c>
      <c r="F132" s="3"/>
      <c r="H132" s="3">
        <v>101536.7578125</v>
      </c>
      <c r="I132" s="3">
        <v>101337.421875</v>
      </c>
      <c r="J132">
        <f t="shared" si="2"/>
        <v>101258.921875</v>
      </c>
    </row>
    <row r="133" spans="1:10" x14ac:dyDescent="0.2">
      <c r="A133" s="1">
        <v>53094.5</v>
      </c>
      <c r="B133" s="3">
        <v>101133.1328125</v>
      </c>
      <c r="C133" s="3"/>
      <c r="D133" s="3"/>
      <c r="E133" s="3">
        <v>100959.6640625</v>
      </c>
      <c r="F133" s="3"/>
      <c r="H133" s="3">
        <v>101474.2578125</v>
      </c>
      <c r="I133" s="3">
        <v>101220.6953125</v>
      </c>
      <c r="J133">
        <f t="shared" si="2"/>
        <v>101196.9375</v>
      </c>
    </row>
    <row r="134" spans="1:10" x14ac:dyDescent="0.2">
      <c r="A134" s="1">
        <v>53095.5</v>
      </c>
      <c r="B134" s="3">
        <v>100946.5703125</v>
      </c>
      <c r="C134" s="3"/>
      <c r="D134" s="3"/>
      <c r="E134" s="3">
        <v>101035.1796875</v>
      </c>
      <c r="F134" s="3"/>
      <c r="H134" s="3">
        <v>101420.3125</v>
      </c>
      <c r="I134" s="3">
        <v>101242.4765625</v>
      </c>
      <c r="J134">
        <f t="shared" si="2"/>
        <v>101161.134765625</v>
      </c>
    </row>
    <row r="135" spans="1:10" x14ac:dyDescent="0.2">
      <c r="A135" s="1">
        <v>53096.5</v>
      </c>
      <c r="B135" s="3">
        <v>100657.625</v>
      </c>
      <c r="C135" s="3"/>
      <c r="D135" s="3"/>
      <c r="E135" s="3">
        <v>100985.1875</v>
      </c>
      <c r="F135" s="3"/>
      <c r="H135" s="3">
        <v>101308.203125</v>
      </c>
      <c r="I135" s="3">
        <v>101191.0703125</v>
      </c>
      <c r="J135">
        <f t="shared" si="2"/>
        <v>101035.521484375</v>
      </c>
    </row>
    <row r="136" spans="1:10" x14ac:dyDescent="0.2">
      <c r="A136" s="1">
        <v>53097.5</v>
      </c>
      <c r="B136" s="3">
        <v>100755.859375</v>
      </c>
      <c r="C136" s="3"/>
      <c r="D136" s="3"/>
      <c r="E136" s="3">
        <v>100845.6484375</v>
      </c>
      <c r="F136" s="3"/>
      <c r="H136" s="3">
        <v>101385.6796875</v>
      </c>
      <c r="I136" s="3">
        <v>101085.359375</v>
      </c>
      <c r="J136">
        <f t="shared" si="2"/>
        <v>101018.13671875</v>
      </c>
    </row>
    <row r="137" spans="1:10" x14ac:dyDescent="0.2">
      <c r="A137" s="1">
        <v>53098.5</v>
      </c>
      <c r="B137" s="3">
        <v>101220.5546875</v>
      </c>
      <c r="C137" s="3"/>
      <c r="D137" s="3"/>
      <c r="E137" s="3">
        <v>100794.2109375</v>
      </c>
      <c r="F137" s="3"/>
      <c r="H137" s="3">
        <v>101490.9765625</v>
      </c>
      <c r="I137" s="3">
        <v>100928.9375</v>
      </c>
      <c r="J137">
        <f t="shared" si="2"/>
        <v>101108.669921875</v>
      </c>
    </row>
    <row r="138" spans="1:10" x14ac:dyDescent="0.2">
      <c r="A138" s="1">
        <v>53099.5</v>
      </c>
      <c r="B138" s="3">
        <v>101575.8359375</v>
      </c>
      <c r="C138" s="3"/>
      <c r="D138" s="3"/>
      <c r="E138" s="3">
        <v>100897.6015625</v>
      </c>
      <c r="F138" s="3"/>
      <c r="H138" s="3">
        <v>101598.1875</v>
      </c>
      <c r="I138" s="3">
        <v>101028.5859375</v>
      </c>
      <c r="J138">
        <f t="shared" si="2"/>
        <v>101275.052734375</v>
      </c>
    </row>
    <row r="139" spans="1:10" x14ac:dyDescent="0.2">
      <c r="A139" s="1">
        <v>53100.5</v>
      </c>
      <c r="B139" s="3">
        <v>101417.53125</v>
      </c>
      <c r="C139" s="3"/>
      <c r="D139" s="3"/>
      <c r="E139" s="3">
        <v>100914.015625</v>
      </c>
      <c r="F139" s="3"/>
      <c r="H139" s="3">
        <v>101691.4765625</v>
      </c>
      <c r="I139" s="3">
        <v>101198.1953125</v>
      </c>
      <c r="J139">
        <f t="shared" si="2"/>
        <v>101305.3046875</v>
      </c>
    </row>
    <row r="140" spans="1:10" x14ac:dyDescent="0.2">
      <c r="A140" s="1">
        <v>53101.5</v>
      </c>
      <c r="B140" s="3">
        <v>101282.4140625</v>
      </c>
      <c r="C140" s="3"/>
      <c r="D140" s="3"/>
      <c r="E140" s="3">
        <v>100727.4609375</v>
      </c>
      <c r="F140" s="3"/>
      <c r="H140" s="3">
        <v>101663.6484375</v>
      </c>
      <c r="I140" s="3">
        <v>101288.109375</v>
      </c>
      <c r="J140">
        <f t="shared" si="2"/>
        <v>101240.408203125</v>
      </c>
    </row>
    <row r="141" spans="1:10" x14ac:dyDescent="0.2">
      <c r="A141" s="1">
        <v>53102.5</v>
      </c>
      <c r="B141" s="3">
        <v>101297.3671875</v>
      </c>
      <c r="C141" s="3"/>
      <c r="D141" s="3"/>
      <c r="E141" s="3">
        <v>100614.1796875</v>
      </c>
      <c r="F141" s="3"/>
      <c r="H141" s="3">
        <v>101520.1875</v>
      </c>
      <c r="I141" s="3">
        <v>101284.4921875</v>
      </c>
      <c r="J141">
        <f t="shared" si="2"/>
        <v>101179.056640625</v>
      </c>
    </row>
    <row r="142" spans="1:10" x14ac:dyDescent="0.2">
      <c r="A142" s="1">
        <v>53103.5</v>
      </c>
      <c r="B142" s="3">
        <v>101326.75</v>
      </c>
      <c r="C142" s="3"/>
      <c r="D142" s="3"/>
      <c r="E142" s="3">
        <v>100734.125</v>
      </c>
      <c r="F142" s="3"/>
      <c r="H142" s="3">
        <v>101355.65625</v>
      </c>
      <c r="I142" s="3">
        <v>101154.234375</v>
      </c>
      <c r="J142">
        <f t="shared" si="2"/>
        <v>101142.69140625</v>
      </c>
    </row>
    <row r="143" spans="1:10" x14ac:dyDescent="0.2">
      <c r="A143" s="1">
        <v>53104.5</v>
      </c>
      <c r="B143" s="3">
        <v>101241.0234375</v>
      </c>
      <c r="C143" s="3"/>
      <c r="D143" s="3"/>
      <c r="E143" s="3">
        <v>100832.125</v>
      </c>
      <c r="F143" s="3"/>
      <c r="H143" s="3">
        <v>101210.4609375</v>
      </c>
      <c r="I143" s="3">
        <v>100876.5625</v>
      </c>
      <c r="J143">
        <f t="shared" si="2"/>
        <v>101040.04296875</v>
      </c>
    </row>
    <row r="144" spans="1:10" x14ac:dyDescent="0.2">
      <c r="A144" s="1">
        <v>53105.5</v>
      </c>
      <c r="B144" s="3">
        <v>101157.0625</v>
      </c>
      <c r="C144" s="3"/>
      <c r="D144" s="3"/>
      <c r="E144" s="3">
        <v>100742.90625</v>
      </c>
      <c r="F144" s="3"/>
      <c r="H144" s="3">
        <v>101067.7578125</v>
      </c>
      <c r="I144" s="3">
        <v>100791.09375</v>
      </c>
      <c r="J144">
        <f t="shared" si="2"/>
        <v>100939.705078125</v>
      </c>
    </row>
    <row r="145" spans="1:10" x14ac:dyDescent="0.2">
      <c r="A145" s="1">
        <v>53106.5</v>
      </c>
      <c r="B145" s="3">
        <v>101115.9921875</v>
      </c>
      <c r="C145" s="3"/>
      <c r="D145" s="3"/>
      <c r="E145" s="3">
        <v>100612.1015625</v>
      </c>
      <c r="F145" s="3"/>
      <c r="H145" s="3">
        <v>100943</v>
      </c>
      <c r="I145" s="3">
        <v>100982.8046875</v>
      </c>
      <c r="J145">
        <f t="shared" si="2"/>
        <v>100913.474609375</v>
      </c>
    </row>
    <row r="146" spans="1:10" x14ac:dyDescent="0.2">
      <c r="A146" s="1">
        <v>53107.5</v>
      </c>
      <c r="B146" s="3">
        <v>101051.9765625</v>
      </c>
      <c r="C146" s="3"/>
      <c r="D146" s="3"/>
      <c r="E146" s="3">
        <v>100563.078125</v>
      </c>
      <c r="F146" s="3"/>
      <c r="H146" s="3">
        <v>100623.46875</v>
      </c>
      <c r="I146" s="3">
        <v>101040.671875</v>
      </c>
      <c r="J146">
        <f t="shared" si="2"/>
        <v>100819.798828125</v>
      </c>
    </row>
    <row r="147" spans="1:10" x14ac:dyDescent="0.2">
      <c r="A147" s="1">
        <v>53108.5</v>
      </c>
      <c r="B147" s="3">
        <v>101064.5</v>
      </c>
      <c r="C147" s="3"/>
      <c r="D147" s="3"/>
      <c r="E147" s="3">
        <v>100627.7421875</v>
      </c>
      <c r="F147" s="3"/>
      <c r="H147" s="3">
        <v>100835.8203125</v>
      </c>
      <c r="I147" s="3">
        <v>101155.015625</v>
      </c>
      <c r="J147">
        <f t="shared" si="2"/>
        <v>100920.76953125</v>
      </c>
    </row>
    <row r="148" spans="1:10" x14ac:dyDescent="0.2">
      <c r="A148" s="1">
        <v>53109.5</v>
      </c>
      <c r="B148" s="3">
        <v>100995.0625</v>
      </c>
      <c r="C148" s="3"/>
      <c r="D148" s="3"/>
      <c r="E148" s="3">
        <v>100615.171875</v>
      </c>
      <c r="F148" s="3"/>
      <c r="H148" s="3">
        <v>101214.1875</v>
      </c>
      <c r="I148" s="3">
        <v>101111.5078125</v>
      </c>
      <c r="J148">
        <f t="shared" si="2"/>
        <v>100983.982421875</v>
      </c>
    </row>
    <row r="149" spans="1:10" x14ac:dyDescent="0.2">
      <c r="A149" s="1">
        <v>53110.5</v>
      </c>
      <c r="B149" s="3">
        <v>101017.6015625</v>
      </c>
      <c r="C149" s="3"/>
      <c r="D149" s="3"/>
      <c r="E149" s="3">
        <v>100481.3359375</v>
      </c>
      <c r="F149" s="3"/>
      <c r="H149" s="3">
        <v>101306.4609375</v>
      </c>
      <c r="I149" s="3">
        <v>101025.2890625</v>
      </c>
      <c r="J149">
        <f t="shared" si="2"/>
        <v>100957.671875</v>
      </c>
    </row>
    <row r="150" spans="1:10" x14ac:dyDescent="0.2">
      <c r="A150" s="1">
        <v>53111.5</v>
      </c>
      <c r="B150" s="3">
        <v>100732.609375</v>
      </c>
      <c r="C150" s="3"/>
      <c r="D150" s="3"/>
      <c r="E150" s="3">
        <v>100443.1484375</v>
      </c>
      <c r="F150" s="3"/>
      <c r="H150" s="3">
        <v>101307.7109375</v>
      </c>
      <c r="I150" s="3">
        <v>100969.4921875</v>
      </c>
      <c r="J150">
        <f t="shared" si="2"/>
        <v>100863.240234375</v>
      </c>
    </row>
    <row r="151" spans="1:10" x14ac:dyDescent="0.2">
      <c r="A151" s="1">
        <v>53112.5</v>
      </c>
      <c r="B151" s="3">
        <v>100210.359375</v>
      </c>
      <c r="C151" s="3"/>
      <c r="D151" s="3"/>
      <c r="E151" s="3">
        <v>100601.890625</v>
      </c>
      <c r="F151" s="3"/>
      <c r="H151" s="3">
        <v>101289.703125</v>
      </c>
      <c r="I151" s="3">
        <v>100989.21875</v>
      </c>
      <c r="J151">
        <f t="shared" si="2"/>
        <v>100772.79296875</v>
      </c>
    </row>
    <row r="152" spans="1:10" x14ac:dyDescent="0.2">
      <c r="A152" s="1">
        <v>53113.5</v>
      </c>
      <c r="B152" s="3">
        <v>100269.3125</v>
      </c>
      <c r="C152" s="3"/>
      <c r="D152" s="3"/>
      <c r="E152" s="3">
        <v>100594.203125</v>
      </c>
      <c r="F152" s="3"/>
      <c r="H152" s="3">
        <v>101244.046875</v>
      </c>
      <c r="I152" s="3">
        <v>101104.1875</v>
      </c>
      <c r="J152">
        <f t="shared" si="2"/>
        <v>100802.9375</v>
      </c>
    </row>
    <row r="153" spans="1:10" x14ac:dyDescent="0.2">
      <c r="A153" s="1">
        <v>53114.5</v>
      </c>
      <c r="B153" s="3">
        <v>100574.8125</v>
      </c>
      <c r="C153" s="3"/>
      <c r="D153" s="3"/>
      <c r="E153" s="3">
        <v>100483.8125</v>
      </c>
      <c r="F153" s="3"/>
      <c r="H153" s="3">
        <v>101225.3828125</v>
      </c>
      <c r="I153" s="3">
        <v>101146.390625</v>
      </c>
      <c r="J153">
        <f t="shared" si="2"/>
        <v>100857.599609375</v>
      </c>
    </row>
    <row r="154" spans="1:10" x14ac:dyDescent="0.2">
      <c r="A154" s="1">
        <v>53115.5</v>
      </c>
      <c r="B154" s="3">
        <v>100896</v>
      </c>
      <c r="C154" s="3"/>
      <c r="D154" s="3"/>
      <c r="E154" s="3">
        <v>100444.421875</v>
      </c>
      <c r="F154" s="3"/>
      <c r="H154" s="3">
        <v>100946.1796875</v>
      </c>
      <c r="I154" s="3">
        <v>100906.671875</v>
      </c>
      <c r="J154">
        <f t="shared" si="2"/>
        <v>100798.318359375</v>
      </c>
    </row>
    <row r="155" spans="1:10" x14ac:dyDescent="0.2">
      <c r="A155" s="1">
        <v>53116.5</v>
      </c>
      <c r="B155" s="3">
        <v>101074.0390625</v>
      </c>
      <c r="C155" s="3"/>
      <c r="D155" s="3"/>
      <c r="E155" s="3">
        <v>100458.0625</v>
      </c>
      <c r="F155" s="3"/>
      <c r="H155" s="3">
        <v>100759.0625</v>
      </c>
      <c r="I155" s="3">
        <v>100521.9921875</v>
      </c>
      <c r="J155">
        <f t="shared" si="2"/>
        <v>100703.2890625</v>
      </c>
    </row>
    <row r="156" spans="1:10" x14ac:dyDescent="0.2">
      <c r="A156" s="1">
        <v>53117.5</v>
      </c>
      <c r="B156" s="3">
        <v>101150.765625</v>
      </c>
      <c r="C156" s="3"/>
      <c r="D156" s="3"/>
      <c r="E156" s="3">
        <v>100375.484375</v>
      </c>
      <c r="F156" s="3"/>
      <c r="H156" s="3">
        <v>100941.421875</v>
      </c>
      <c r="I156" s="3">
        <v>100286.8046875</v>
      </c>
      <c r="J156">
        <f t="shared" si="2"/>
        <v>100688.619140625</v>
      </c>
    </row>
    <row r="157" spans="1:10" x14ac:dyDescent="0.2">
      <c r="A157" s="1">
        <v>53118.5</v>
      </c>
      <c r="B157" s="3">
        <v>101141.6875</v>
      </c>
      <c r="C157" s="3"/>
      <c r="D157" s="3"/>
      <c r="E157" s="3">
        <v>100344.0859375</v>
      </c>
      <c r="F157" s="3"/>
      <c r="H157" s="3">
        <v>101157.3984375</v>
      </c>
      <c r="I157" s="3">
        <v>100171.6875</v>
      </c>
      <c r="J157">
        <f t="shared" si="2"/>
        <v>100703.71484375</v>
      </c>
    </row>
    <row r="158" spans="1:10" x14ac:dyDescent="0.2">
      <c r="A158" s="1">
        <v>53119.5</v>
      </c>
      <c r="B158" s="3">
        <v>101142.859375</v>
      </c>
      <c r="C158" s="3"/>
      <c r="D158" s="3"/>
      <c r="E158" s="3">
        <v>100373.5703125</v>
      </c>
      <c r="F158" s="3"/>
      <c r="H158" s="3">
        <v>101117.9453125</v>
      </c>
      <c r="I158" s="3">
        <v>100080.6484375</v>
      </c>
      <c r="J158">
        <f t="shared" si="2"/>
        <v>100678.755859375</v>
      </c>
    </row>
    <row r="159" spans="1:10" x14ac:dyDescent="0.2">
      <c r="A159" s="1">
        <v>53120.5</v>
      </c>
      <c r="B159" s="3">
        <v>101080.8984375</v>
      </c>
      <c r="C159" s="3"/>
      <c r="D159" s="3"/>
      <c r="E159" s="3">
        <v>100393.265625</v>
      </c>
      <c r="F159" s="3"/>
      <c r="H159" s="3">
        <v>100857.1328125</v>
      </c>
      <c r="I159" s="3">
        <v>100168.0703125</v>
      </c>
      <c r="J159">
        <f t="shared" si="2"/>
        <v>100624.841796875</v>
      </c>
    </row>
    <row r="160" spans="1:10" x14ac:dyDescent="0.2">
      <c r="A160" s="1">
        <v>53121.5</v>
      </c>
      <c r="B160" s="3">
        <v>101015.828125</v>
      </c>
      <c r="C160" s="3"/>
      <c r="D160" s="3"/>
      <c r="E160" s="3">
        <v>100318.359375</v>
      </c>
      <c r="F160" s="3"/>
      <c r="H160" s="3">
        <v>100881.84375</v>
      </c>
      <c r="I160" s="3">
        <v>100310.9296875</v>
      </c>
      <c r="J160">
        <f t="shared" si="2"/>
        <v>100631.740234375</v>
      </c>
    </row>
    <row r="161" spans="1:10" x14ac:dyDescent="0.2">
      <c r="A161" s="1">
        <v>53122.5</v>
      </c>
      <c r="B161" s="3">
        <v>101131.28125</v>
      </c>
      <c r="C161" s="3"/>
      <c r="D161" s="3"/>
      <c r="E161" s="3">
        <v>100144.53125</v>
      </c>
      <c r="F161" s="3"/>
      <c r="H161" s="3">
        <v>100992.8515625</v>
      </c>
      <c r="I161" s="3">
        <v>100128.84375</v>
      </c>
      <c r="J161">
        <f t="shared" si="2"/>
        <v>100599.376953125</v>
      </c>
    </row>
    <row r="162" spans="1:10" x14ac:dyDescent="0.2">
      <c r="A162" s="1">
        <v>53123.5</v>
      </c>
      <c r="B162" s="3">
        <v>101367.9453125</v>
      </c>
      <c r="C162" s="3"/>
      <c r="D162" s="3"/>
      <c r="E162" s="3">
        <v>99971.890625</v>
      </c>
      <c r="F162" s="3"/>
      <c r="H162" s="3">
        <v>101178.4765625</v>
      </c>
      <c r="I162" s="3">
        <v>99865.3046875</v>
      </c>
      <c r="J162">
        <f t="shared" si="2"/>
        <v>100595.904296875</v>
      </c>
    </row>
    <row r="163" spans="1:10" x14ac:dyDescent="0.2">
      <c r="A163" s="1">
        <v>53124.5</v>
      </c>
      <c r="B163" s="3">
        <v>101364.328125</v>
      </c>
      <c r="C163" s="3"/>
      <c r="D163" s="3"/>
      <c r="E163" s="3">
        <v>100108.15625</v>
      </c>
      <c r="F163" s="3"/>
      <c r="H163" s="3">
        <v>101129.2890625</v>
      </c>
      <c r="I163" s="3">
        <v>99695.0234375</v>
      </c>
      <c r="J163">
        <f t="shared" si="2"/>
        <v>100574.19921875</v>
      </c>
    </row>
    <row r="164" spans="1:10" x14ac:dyDescent="0.2">
      <c r="A164" s="1">
        <v>53125.5</v>
      </c>
      <c r="B164" s="3">
        <v>101019.90625</v>
      </c>
      <c r="C164" s="3"/>
      <c r="D164" s="3"/>
      <c r="E164" s="3">
        <v>100485.546875</v>
      </c>
      <c r="F164" s="3"/>
      <c r="H164" s="3">
        <v>100979.453125</v>
      </c>
      <c r="I164" s="3">
        <v>99839.8046875</v>
      </c>
      <c r="J164">
        <f t="shared" si="2"/>
        <v>100581.177734375</v>
      </c>
    </row>
    <row r="165" spans="1:10" x14ac:dyDescent="0.2">
      <c r="A165" s="1">
        <v>53126.5</v>
      </c>
      <c r="B165" s="3">
        <v>100689.84375</v>
      </c>
      <c r="C165" s="3"/>
      <c r="D165" s="3"/>
      <c r="E165" s="3">
        <v>100839.0859375</v>
      </c>
      <c r="F165" s="3"/>
      <c r="H165" s="3">
        <v>100912.40625</v>
      </c>
      <c r="I165" s="3">
        <v>100026.7421875</v>
      </c>
      <c r="J165">
        <f t="shared" si="2"/>
        <v>100617.01953125</v>
      </c>
    </row>
    <row r="166" spans="1:10" x14ac:dyDescent="0.2">
      <c r="A166" s="1">
        <v>53127.5</v>
      </c>
      <c r="B166" s="3">
        <v>100478.71875</v>
      </c>
      <c r="C166" s="3"/>
      <c r="D166" s="3"/>
      <c r="E166" s="3">
        <v>101043.21875</v>
      </c>
      <c r="F166" s="3"/>
      <c r="H166" s="3">
        <v>101036.1953125</v>
      </c>
      <c r="I166" s="3">
        <v>100240.203125</v>
      </c>
      <c r="J166">
        <f t="shared" si="2"/>
        <v>100699.583984375</v>
      </c>
    </row>
    <row r="167" spans="1:10" x14ac:dyDescent="0.2">
      <c r="A167" s="1">
        <v>53128.5</v>
      </c>
      <c r="B167" s="3">
        <v>100673.984375</v>
      </c>
      <c r="C167" s="3"/>
      <c r="D167" s="3"/>
      <c r="E167" s="3">
        <v>101086.5546875</v>
      </c>
      <c r="F167" s="3"/>
      <c r="H167" s="3">
        <v>100955.25</v>
      </c>
      <c r="I167" s="3">
        <v>100395.8984375</v>
      </c>
      <c r="J167">
        <f t="shared" si="2"/>
        <v>100777.921875</v>
      </c>
    </row>
    <row r="168" spans="1:10" x14ac:dyDescent="0.2">
      <c r="A168" s="1">
        <v>53129.5</v>
      </c>
      <c r="B168" s="3">
        <v>100966.859375</v>
      </c>
      <c r="C168" s="3"/>
      <c r="D168" s="3"/>
      <c r="E168" s="3">
        <v>100923.1640625</v>
      </c>
      <c r="F168" s="3"/>
      <c r="H168" s="3">
        <v>101014.03125</v>
      </c>
      <c r="I168" s="3">
        <v>100479.9296875</v>
      </c>
      <c r="J168">
        <f t="shared" si="2"/>
        <v>100845.99609375</v>
      </c>
    </row>
    <row r="169" spans="1:10" x14ac:dyDescent="0.2">
      <c r="A169" s="1">
        <v>53130.5</v>
      </c>
      <c r="B169" s="3">
        <v>101252.875</v>
      </c>
      <c r="C169" s="3"/>
      <c r="D169" s="3"/>
      <c r="E169" s="3">
        <v>100803.65625</v>
      </c>
      <c r="F169" s="3"/>
      <c r="H169" s="3">
        <v>101234.7109375</v>
      </c>
      <c r="I169" s="3">
        <v>100428.7109375</v>
      </c>
      <c r="J169">
        <f t="shared" si="2"/>
        <v>100929.98828125</v>
      </c>
    </row>
    <row r="170" spans="1:10" x14ac:dyDescent="0.2">
      <c r="A170" s="1">
        <v>53131.5</v>
      </c>
      <c r="B170" s="3">
        <v>101299.515625</v>
      </c>
      <c r="C170" s="3"/>
      <c r="D170" s="3"/>
      <c r="E170" s="3">
        <v>100867.7890625</v>
      </c>
      <c r="F170" s="3"/>
      <c r="H170" s="3">
        <v>101251.0390625</v>
      </c>
      <c r="I170" s="3">
        <v>100476.203125</v>
      </c>
      <c r="J170">
        <f t="shared" si="2"/>
        <v>100973.63671875</v>
      </c>
    </row>
    <row r="171" spans="1:10" x14ac:dyDescent="0.2">
      <c r="A171" s="1">
        <v>53132.5</v>
      </c>
      <c r="B171" s="3">
        <v>101207.3671875</v>
      </c>
      <c r="C171" s="3"/>
      <c r="D171" s="3"/>
      <c r="E171" s="3">
        <v>101032.9453125</v>
      </c>
      <c r="F171" s="3"/>
      <c r="H171" s="3">
        <v>101167.6640625</v>
      </c>
      <c r="I171" s="3">
        <v>100605.3984375</v>
      </c>
      <c r="J171">
        <f t="shared" si="2"/>
        <v>101003.34375</v>
      </c>
    </row>
    <row r="172" spans="1:10" x14ac:dyDescent="0.2">
      <c r="A172" s="1">
        <v>53133.5</v>
      </c>
      <c r="B172" s="3">
        <v>101103.359375</v>
      </c>
      <c r="C172" s="3"/>
      <c r="D172" s="3"/>
      <c r="E172" s="3">
        <v>101123.2578125</v>
      </c>
      <c r="F172" s="3"/>
      <c r="H172" s="3">
        <v>100993.7578125</v>
      </c>
      <c r="I172" s="3">
        <v>100645.28125</v>
      </c>
      <c r="J172">
        <f t="shared" si="2"/>
        <v>100966.4140625</v>
      </c>
    </row>
    <row r="173" spans="1:10" x14ac:dyDescent="0.2">
      <c r="A173" s="1">
        <v>53134.5</v>
      </c>
      <c r="B173" s="3">
        <v>100927.6015625</v>
      </c>
      <c r="C173" s="3"/>
      <c r="D173" s="3"/>
      <c r="E173" s="3">
        <v>100962.953125</v>
      </c>
      <c r="F173" s="3"/>
      <c r="H173" s="3">
        <v>100954.7265625</v>
      </c>
      <c r="I173" s="3">
        <v>100673.765625</v>
      </c>
      <c r="J173">
        <f t="shared" si="2"/>
        <v>100879.76171875</v>
      </c>
    </row>
    <row r="174" spans="1:10" x14ac:dyDescent="0.2">
      <c r="A174" s="1">
        <v>53135.5</v>
      </c>
      <c r="B174" s="3">
        <v>100790.421875</v>
      </c>
      <c r="C174" s="3"/>
      <c r="D174" s="3"/>
      <c r="E174" s="3">
        <v>100711.6796875</v>
      </c>
      <c r="F174" s="3"/>
      <c r="H174" s="3">
        <v>100831.421875</v>
      </c>
      <c r="I174" s="3">
        <v>100706.546875</v>
      </c>
      <c r="J174">
        <f t="shared" si="2"/>
        <v>100760.017578125</v>
      </c>
    </row>
    <row r="175" spans="1:10" x14ac:dyDescent="0.2">
      <c r="A175" s="1">
        <v>53136.5</v>
      </c>
      <c r="B175" s="3">
        <v>100806.4609375</v>
      </c>
      <c r="C175" s="3"/>
      <c r="D175" s="3"/>
      <c r="E175" s="3">
        <v>100341.8671875</v>
      </c>
      <c r="F175" s="3"/>
      <c r="H175" s="3">
        <v>100763.203125</v>
      </c>
      <c r="I175" s="3">
        <v>100723.890625</v>
      </c>
      <c r="J175">
        <f t="shared" si="2"/>
        <v>100658.85546875</v>
      </c>
    </row>
    <row r="176" spans="1:10" x14ac:dyDescent="0.2">
      <c r="A176" s="1">
        <v>53137.5</v>
      </c>
      <c r="B176" s="3">
        <v>100765.078125</v>
      </c>
      <c r="C176" s="3"/>
      <c r="D176" s="3"/>
      <c r="E176" s="3">
        <v>100143.6171875</v>
      </c>
      <c r="F176" s="3"/>
      <c r="H176" s="3">
        <v>100866.9921875</v>
      </c>
      <c r="I176" s="3">
        <v>100575.5625</v>
      </c>
      <c r="J176">
        <f t="shared" si="2"/>
        <v>100587.8125</v>
      </c>
    </row>
    <row r="177" spans="1:10" x14ac:dyDescent="0.2">
      <c r="A177" s="1">
        <v>53138.5</v>
      </c>
      <c r="B177" s="3">
        <v>100705.3359375</v>
      </c>
      <c r="C177" s="3"/>
      <c r="D177" s="3"/>
      <c r="E177" s="3">
        <v>100171.75</v>
      </c>
      <c r="F177" s="3"/>
      <c r="H177" s="3">
        <v>100880</v>
      </c>
      <c r="I177" s="3">
        <v>100497.4140625</v>
      </c>
      <c r="J177">
        <f t="shared" si="2"/>
        <v>100563.625</v>
      </c>
    </row>
    <row r="178" spans="1:10" x14ac:dyDescent="0.2">
      <c r="A178" s="1">
        <v>53139.5</v>
      </c>
      <c r="B178" s="3">
        <v>100786.3828125</v>
      </c>
      <c r="C178" s="3"/>
      <c r="D178" s="3"/>
      <c r="E178" s="3">
        <v>100237.2421875</v>
      </c>
      <c r="F178" s="3"/>
      <c r="H178" s="3">
        <v>100788.34375</v>
      </c>
      <c r="I178" s="3">
        <v>100586.9140625</v>
      </c>
      <c r="J178">
        <f t="shared" si="2"/>
        <v>100599.720703125</v>
      </c>
    </row>
    <row r="179" spans="1:10" x14ac:dyDescent="0.2">
      <c r="A179" s="1">
        <v>53140.5</v>
      </c>
      <c r="B179" s="3">
        <v>100871.9296875</v>
      </c>
      <c r="C179" s="3"/>
      <c r="D179" s="3"/>
      <c r="E179" s="3">
        <v>100290.71875</v>
      </c>
      <c r="F179" s="3"/>
      <c r="H179" s="3">
        <v>100747.5</v>
      </c>
      <c r="I179" s="3">
        <v>100592.515625</v>
      </c>
      <c r="J179">
        <f t="shared" si="2"/>
        <v>100625.666015625</v>
      </c>
    </row>
    <row r="180" spans="1:10" x14ac:dyDescent="0.2">
      <c r="A180" s="1">
        <v>53141.5</v>
      </c>
      <c r="B180" s="3">
        <v>100673.8046875</v>
      </c>
      <c r="C180" s="3"/>
      <c r="D180" s="3"/>
      <c r="E180" s="3">
        <v>100345.1953125</v>
      </c>
      <c r="F180" s="3"/>
      <c r="H180" s="3">
        <v>100649.9765625</v>
      </c>
      <c r="I180" s="3">
        <v>100442.5078125</v>
      </c>
      <c r="J180">
        <f t="shared" si="2"/>
        <v>100527.87109375</v>
      </c>
    </row>
    <row r="181" spans="1:10" x14ac:dyDescent="0.2">
      <c r="A181" s="1">
        <v>53142.5</v>
      </c>
      <c r="B181" s="3">
        <v>100364.2109375</v>
      </c>
      <c r="C181" s="3"/>
      <c r="D181" s="3"/>
      <c r="E181" s="3">
        <v>100488.328125</v>
      </c>
      <c r="F181" s="3"/>
      <c r="H181" s="3">
        <v>100291.140625</v>
      </c>
      <c r="I181" s="3">
        <v>100251.046875</v>
      </c>
      <c r="J181">
        <f t="shared" si="2"/>
        <v>100348.681640625</v>
      </c>
    </row>
    <row r="182" spans="1:10" x14ac:dyDescent="0.2">
      <c r="A182" s="1">
        <v>53143.5</v>
      </c>
      <c r="B182" s="3">
        <v>100263.7890625</v>
      </c>
      <c r="C182" s="3"/>
      <c r="D182" s="3"/>
      <c r="E182" s="3">
        <v>100691.2578125</v>
      </c>
      <c r="F182" s="3"/>
      <c r="H182" s="3">
        <v>100282.71875</v>
      </c>
      <c r="I182" s="3">
        <v>100326.6171875</v>
      </c>
      <c r="J182">
        <f t="shared" si="2"/>
        <v>100391.095703125</v>
      </c>
    </row>
    <row r="183" spans="1:10" x14ac:dyDescent="0.2">
      <c r="A183" s="1">
        <v>53144.5</v>
      </c>
      <c r="B183" s="3">
        <v>100246.4453125</v>
      </c>
      <c r="C183" s="3"/>
      <c r="D183" s="3"/>
      <c r="E183" s="3">
        <v>100624.4765625</v>
      </c>
      <c r="F183" s="3"/>
      <c r="H183" s="3">
        <v>100457.0703125</v>
      </c>
      <c r="I183" s="3">
        <v>100455.015625</v>
      </c>
      <c r="J183">
        <f t="shared" si="2"/>
        <v>100445.751953125</v>
      </c>
    </row>
    <row r="184" spans="1:10" x14ac:dyDescent="0.2">
      <c r="A184" s="1">
        <v>53145.5</v>
      </c>
      <c r="B184" s="3">
        <v>100300.6171875</v>
      </c>
      <c r="C184" s="3"/>
      <c r="D184" s="3"/>
      <c r="E184" s="3">
        <v>100263.03125</v>
      </c>
      <c r="F184" s="3"/>
      <c r="H184" s="3">
        <v>100677.9921875</v>
      </c>
      <c r="I184" s="3">
        <v>100433.3671875</v>
      </c>
      <c r="J184">
        <f t="shared" si="2"/>
        <v>100418.751953125</v>
      </c>
    </row>
    <row r="185" spans="1:10" x14ac:dyDescent="0.2">
      <c r="A185" s="1">
        <v>53146.5</v>
      </c>
      <c r="B185" s="3">
        <v>100266.25</v>
      </c>
      <c r="C185" s="3"/>
      <c r="D185" s="3"/>
      <c r="E185" s="3">
        <v>100113.8671875</v>
      </c>
      <c r="F185" s="3"/>
      <c r="H185" s="3">
        <v>100696.3984375</v>
      </c>
      <c r="I185" s="3">
        <v>100458.96875</v>
      </c>
      <c r="J185">
        <f t="shared" si="2"/>
        <v>100383.87109375</v>
      </c>
    </row>
    <row r="186" spans="1:10" x14ac:dyDescent="0.2">
      <c r="A186" s="1">
        <v>53147.5</v>
      </c>
      <c r="B186" s="3">
        <v>100259.25</v>
      </c>
      <c r="C186" s="3"/>
      <c r="D186" s="3"/>
      <c r="E186" s="3">
        <v>100268.015625</v>
      </c>
      <c r="F186" s="3"/>
      <c r="H186" s="3">
        <v>100584.1875</v>
      </c>
      <c r="I186" s="3">
        <v>100557.7265625</v>
      </c>
      <c r="J186">
        <f t="shared" si="2"/>
        <v>100417.294921875</v>
      </c>
    </row>
    <row r="187" spans="1:10" x14ac:dyDescent="0.2">
      <c r="A187" s="1">
        <v>53148.5</v>
      </c>
      <c r="B187" s="3">
        <v>100271.21875</v>
      </c>
      <c r="C187" s="3"/>
      <c r="D187" s="3"/>
      <c r="E187" s="3">
        <v>100360.3671875</v>
      </c>
      <c r="F187" s="3"/>
      <c r="H187" s="3">
        <v>100737.875</v>
      </c>
      <c r="I187" s="3">
        <v>100735.5703125</v>
      </c>
      <c r="J187">
        <f t="shared" si="2"/>
        <v>100526.2578125</v>
      </c>
    </row>
    <row r="188" spans="1:10" x14ac:dyDescent="0.2">
      <c r="A188" s="1">
        <v>53149.5</v>
      </c>
      <c r="B188" s="3">
        <v>100242.6875</v>
      </c>
      <c r="C188" s="3"/>
      <c r="D188" s="3"/>
      <c r="E188" s="3">
        <v>100460.7890625</v>
      </c>
      <c r="F188" s="3"/>
      <c r="H188" s="3">
        <v>101053.0859375</v>
      </c>
      <c r="I188" s="3">
        <v>100798.1484375</v>
      </c>
      <c r="J188">
        <f t="shared" si="2"/>
        <v>100638.677734375</v>
      </c>
    </row>
    <row r="189" spans="1:10" x14ac:dyDescent="0.2">
      <c r="A189" s="1">
        <v>53150.5</v>
      </c>
      <c r="B189" s="3">
        <v>100218.328125</v>
      </c>
      <c r="C189" s="3"/>
      <c r="D189" s="3"/>
      <c r="E189" s="3">
        <v>100499.6015625</v>
      </c>
      <c r="F189" s="3"/>
      <c r="H189" s="3">
        <v>101045.7734375</v>
      </c>
      <c r="I189" s="3">
        <v>100776.6640625</v>
      </c>
      <c r="J189">
        <f t="shared" si="2"/>
        <v>100635.091796875</v>
      </c>
    </row>
    <row r="190" spans="1:10" x14ac:dyDescent="0.2">
      <c r="A190" s="1">
        <v>53151.5</v>
      </c>
      <c r="B190" s="3">
        <v>100146.5390625</v>
      </c>
      <c r="C190" s="3"/>
      <c r="D190" s="3"/>
      <c r="E190" s="3">
        <v>100375.1640625</v>
      </c>
      <c r="F190" s="3"/>
      <c r="H190" s="3">
        <v>101009.7265625</v>
      </c>
      <c r="I190" s="3">
        <v>100703.4375</v>
      </c>
      <c r="J190">
        <f t="shared" si="2"/>
        <v>100558.716796875</v>
      </c>
    </row>
    <row r="191" spans="1:10" x14ac:dyDescent="0.2">
      <c r="A191" s="1">
        <v>53152.5</v>
      </c>
      <c r="B191" s="3">
        <v>100001.2890625</v>
      </c>
      <c r="C191" s="3"/>
      <c r="D191" s="3"/>
      <c r="E191" s="3">
        <v>100311.84375</v>
      </c>
      <c r="F191" s="3"/>
      <c r="H191" s="3">
        <v>101009.3359375</v>
      </c>
      <c r="I191" s="3">
        <v>100774.7265625</v>
      </c>
      <c r="J191">
        <f t="shared" si="2"/>
        <v>100524.298828125</v>
      </c>
    </row>
    <row r="192" spans="1:10" x14ac:dyDescent="0.2">
      <c r="A192" s="1">
        <v>53153.5</v>
      </c>
      <c r="B192" s="3">
        <v>99911.3515625</v>
      </c>
      <c r="C192" s="3"/>
      <c r="D192" s="3"/>
      <c r="E192" s="3">
        <v>100214.96875</v>
      </c>
      <c r="F192" s="3"/>
      <c r="H192" s="3">
        <v>100932.8828125</v>
      </c>
      <c r="I192" s="3">
        <v>100771.390625</v>
      </c>
      <c r="J192">
        <f t="shared" si="2"/>
        <v>100457.6484375</v>
      </c>
    </row>
    <row r="193" spans="1:10" x14ac:dyDescent="0.2">
      <c r="A193" s="1">
        <v>53154.5</v>
      </c>
      <c r="B193" s="3">
        <v>100041.546875</v>
      </c>
      <c r="C193" s="3"/>
      <c r="D193" s="3"/>
      <c r="E193" s="3">
        <v>100084.3203125</v>
      </c>
      <c r="F193" s="3"/>
      <c r="H193" s="3">
        <v>100908.15625</v>
      </c>
      <c r="I193" s="3">
        <v>100670.4296875</v>
      </c>
      <c r="J193">
        <f t="shared" si="2"/>
        <v>100426.11328125</v>
      </c>
    </row>
    <row r="194" spans="1:10" x14ac:dyDescent="0.2">
      <c r="A194" s="1">
        <v>53155.5</v>
      </c>
      <c r="B194" s="3">
        <v>100150.71875</v>
      </c>
      <c r="C194" s="3"/>
      <c r="D194" s="3"/>
      <c r="E194" s="3">
        <v>100050.9140625</v>
      </c>
      <c r="F194" s="3"/>
      <c r="H194" s="3">
        <v>100935.0234375</v>
      </c>
      <c r="I194" s="3">
        <v>100531.53125</v>
      </c>
      <c r="J194">
        <f t="shared" si="2"/>
        <v>100417.046875</v>
      </c>
    </row>
    <row r="195" spans="1:10" x14ac:dyDescent="0.2">
      <c r="A195" s="1">
        <v>53156.5</v>
      </c>
      <c r="B195" s="3">
        <v>100120.3046875</v>
      </c>
      <c r="C195" s="3"/>
      <c r="D195" s="3"/>
      <c r="E195" s="3">
        <v>100212.453125</v>
      </c>
      <c r="F195" s="3"/>
      <c r="H195" s="3">
        <v>100938.0546875</v>
      </c>
      <c r="I195" s="3">
        <v>100631.1484375</v>
      </c>
      <c r="J195">
        <f t="shared" ref="J195:J258" si="3">AVERAGE(B195,E195,H195,I195)</f>
        <v>100475.490234375</v>
      </c>
    </row>
    <row r="196" spans="1:10" x14ac:dyDescent="0.2">
      <c r="A196" s="1">
        <v>53157.5</v>
      </c>
      <c r="B196" s="3">
        <v>100129.5703125</v>
      </c>
      <c r="C196" s="3"/>
      <c r="D196" s="3"/>
      <c r="E196" s="3">
        <v>100458.625</v>
      </c>
      <c r="F196" s="3"/>
      <c r="H196" s="3">
        <v>100860.40625</v>
      </c>
      <c r="I196" s="3">
        <v>100828.8515625</v>
      </c>
      <c r="J196">
        <f t="shared" si="3"/>
        <v>100569.36328125</v>
      </c>
    </row>
    <row r="197" spans="1:10" x14ac:dyDescent="0.2">
      <c r="A197" s="1">
        <v>53158.5</v>
      </c>
      <c r="B197" s="3">
        <v>100214.3125</v>
      </c>
      <c r="C197" s="3"/>
      <c r="D197" s="3"/>
      <c r="E197" s="3">
        <v>100615.53125</v>
      </c>
      <c r="F197" s="3"/>
      <c r="H197" s="3">
        <v>100738.8828125</v>
      </c>
      <c r="I197" s="3">
        <v>100982.4140625</v>
      </c>
      <c r="J197">
        <f t="shared" si="3"/>
        <v>100637.78515625</v>
      </c>
    </row>
    <row r="198" spans="1:10" x14ac:dyDescent="0.2">
      <c r="A198" s="1">
        <v>53159.5</v>
      </c>
      <c r="B198" s="3">
        <v>100229.7734375</v>
      </c>
      <c r="C198" s="3"/>
      <c r="D198" s="3"/>
      <c r="E198" s="3">
        <v>100681.4140625</v>
      </c>
      <c r="F198" s="3"/>
      <c r="H198" s="3">
        <v>100603.0390625</v>
      </c>
      <c r="I198" s="3">
        <v>101046.5546875</v>
      </c>
      <c r="J198">
        <f t="shared" si="3"/>
        <v>100640.1953125</v>
      </c>
    </row>
    <row r="199" spans="1:10" x14ac:dyDescent="0.2">
      <c r="A199" s="1">
        <v>53160.5</v>
      </c>
      <c r="B199" s="3">
        <v>100142.7265625</v>
      </c>
      <c r="C199" s="3"/>
      <c r="D199" s="3"/>
      <c r="E199" s="3">
        <v>100723.421875</v>
      </c>
      <c r="F199" s="3"/>
      <c r="H199" s="3">
        <v>100486.8125</v>
      </c>
      <c r="I199" s="3">
        <v>100940.7734375</v>
      </c>
      <c r="J199">
        <f t="shared" si="3"/>
        <v>100573.43359375</v>
      </c>
    </row>
    <row r="200" spans="1:10" x14ac:dyDescent="0.2">
      <c r="A200" s="1">
        <v>53161.5</v>
      </c>
      <c r="B200" s="3">
        <v>100275.609375</v>
      </c>
      <c r="C200" s="3"/>
      <c r="D200" s="3"/>
      <c r="E200" s="3">
        <v>100634.7421875</v>
      </c>
      <c r="F200" s="3"/>
      <c r="H200" s="3">
        <v>100488.7734375</v>
      </c>
      <c r="I200" s="3">
        <v>100779.7109375</v>
      </c>
      <c r="J200">
        <f t="shared" si="3"/>
        <v>100544.708984375</v>
      </c>
    </row>
    <row r="201" spans="1:10" x14ac:dyDescent="0.2">
      <c r="A201" s="1">
        <v>53162.5</v>
      </c>
      <c r="B201" s="3">
        <v>100419.6484375</v>
      </c>
      <c r="C201" s="3"/>
      <c r="D201" s="3"/>
      <c r="E201" s="3">
        <v>100464.5625</v>
      </c>
      <c r="F201" s="3"/>
      <c r="H201" s="3">
        <v>100679.5703125</v>
      </c>
      <c r="I201" s="3">
        <v>100580.6015625</v>
      </c>
      <c r="J201">
        <f t="shared" si="3"/>
        <v>100536.095703125</v>
      </c>
    </row>
    <row r="202" spans="1:10" x14ac:dyDescent="0.2">
      <c r="A202" s="1">
        <v>53163.5</v>
      </c>
      <c r="B202" s="3">
        <v>100598.625</v>
      </c>
      <c r="C202" s="3"/>
      <c r="D202" s="3"/>
      <c r="E202" s="3">
        <v>100433.34375</v>
      </c>
      <c r="F202" s="3"/>
      <c r="H202" s="3">
        <v>100738.8515625</v>
      </c>
      <c r="I202" s="3">
        <v>100476.1015625</v>
      </c>
      <c r="J202">
        <f t="shared" si="3"/>
        <v>100561.73046875</v>
      </c>
    </row>
    <row r="203" spans="1:10" x14ac:dyDescent="0.2">
      <c r="A203" s="1">
        <v>53164.5</v>
      </c>
      <c r="B203" s="3">
        <v>100753.078125</v>
      </c>
      <c r="C203" s="3"/>
      <c r="D203" s="3"/>
      <c r="E203" s="3">
        <v>100527.078125</v>
      </c>
      <c r="F203" s="3"/>
      <c r="H203" s="3">
        <v>100734.0859375</v>
      </c>
      <c r="I203" s="3">
        <v>100492.9921875</v>
      </c>
      <c r="J203">
        <f t="shared" si="3"/>
        <v>100626.80859375</v>
      </c>
    </row>
    <row r="204" spans="1:10" x14ac:dyDescent="0.2">
      <c r="A204" s="1">
        <v>53165.5</v>
      </c>
      <c r="B204" s="3">
        <v>100744.1171875</v>
      </c>
      <c r="C204" s="3"/>
      <c r="D204" s="3"/>
      <c r="E204" s="3">
        <v>100650.25</v>
      </c>
      <c r="F204" s="3"/>
      <c r="H204" s="3">
        <v>100664.546875</v>
      </c>
      <c r="I204" s="3">
        <v>100473.0390625</v>
      </c>
      <c r="J204">
        <f t="shared" si="3"/>
        <v>100632.98828125</v>
      </c>
    </row>
    <row r="205" spans="1:10" x14ac:dyDescent="0.2">
      <c r="A205" s="1">
        <v>53166.5</v>
      </c>
      <c r="B205" s="3">
        <v>100718.65625</v>
      </c>
      <c r="C205" s="3"/>
      <c r="D205" s="3"/>
      <c r="E205" s="3">
        <v>100568.9375</v>
      </c>
      <c r="F205" s="3"/>
      <c r="H205" s="3">
        <v>100439.9765625</v>
      </c>
      <c r="I205" s="3">
        <v>100403.078125</v>
      </c>
      <c r="J205">
        <f t="shared" si="3"/>
        <v>100532.662109375</v>
      </c>
    </row>
    <row r="206" spans="1:10" x14ac:dyDescent="0.2">
      <c r="A206" s="1">
        <v>53167.5</v>
      </c>
      <c r="B206" s="3">
        <v>100697.796875</v>
      </c>
      <c r="C206" s="3"/>
      <c r="D206" s="3"/>
      <c r="E206" s="3">
        <v>100461.3359375</v>
      </c>
      <c r="F206" s="3"/>
      <c r="H206" s="3">
        <v>100382.375</v>
      </c>
      <c r="I206" s="3">
        <v>100334.859375</v>
      </c>
      <c r="J206">
        <f t="shared" si="3"/>
        <v>100469.091796875</v>
      </c>
    </row>
    <row r="207" spans="1:10" x14ac:dyDescent="0.2">
      <c r="A207" s="1">
        <v>53168.5</v>
      </c>
      <c r="B207" s="3">
        <v>100588.0546875</v>
      </c>
      <c r="C207" s="3"/>
      <c r="D207" s="3"/>
      <c r="E207" s="3">
        <v>100450.9921875</v>
      </c>
      <c r="F207" s="3"/>
      <c r="H207" s="3">
        <v>100633.0078125</v>
      </c>
      <c r="I207" s="3">
        <v>100244.8125</v>
      </c>
      <c r="J207">
        <f t="shared" si="3"/>
        <v>100479.216796875</v>
      </c>
    </row>
    <row r="208" spans="1:10" x14ac:dyDescent="0.2">
      <c r="A208" s="1">
        <v>53169.5</v>
      </c>
      <c r="B208" s="3">
        <v>100580.75</v>
      </c>
      <c r="C208" s="3"/>
      <c r="D208" s="3"/>
      <c r="E208" s="3">
        <v>100574.7890625</v>
      </c>
      <c r="F208" s="3"/>
      <c r="H208" s="3">
        <v>100855.6328125</v>
      </c>
      <c r="I208" s="3">
        <v>100030.953125</v>
      </c>
      <c r="J208">
        <f t="shared" si="3"/>
        <v>100510.53125</v>
      </c>
    </row>
    <row r="209" spans="1:10" x14ac:dyDescent="0.2">
      <c r="A209" s="1">
        <v>53170.5</v>
      </c>
      <c r="B209" s="3">
        <v>100679.5</v>
      </c>
      <c r="C209" s="3"/>
      <c r="D209" s="3"/>
      <c r="E209" s="3">
        <v>100639.1875</v>
      </c>
      <c r="F209" s="3"/>
      <c r="H209" s="3">
        <v>100795.7421875</v>
      </c>
      <c r="I209" s="3">
        <v>99948.734375</v>
      </c>
      <c r="J209">
        <f t="shared" si="3"/>
        <v>100515.791015625</v>
      </c>
    </row>
    <row r="210" spans="1:10" x14ac:dyDescent="0.2">
      <c r="A210" s="1">
        <v>53171.5</v>
      </c>
      <c r="B210" s="3">
        <v>100815.34375</v>
      </c>
      <c r="C210" s="3"/>
      <c r="D210" s="3"/>
      <c r="E210" s="3">
        <v>100645.796875</v>
      </c>
      <c r="F210" s="3"/>
      <c r="H210" s="3">
        <v>100932.078125</v>
      </c>
      <c r="I210" s="3">
        <v>100002.875</v>
      </c>
      <c r="J210">
        <f t="shared" si="3"/>
        <v>100599.0234375</v>
      </c>
    </row>
    <row r="211" spans="1:10" x14ac:dyDescent="0.2">
      <c r="A211" s="1">
        <v>53172.5</v>
      </c>
      <c r="B211" s="3">
        <v>100723.5859375</v>
      </c>
      <c r="C211" s="3"/>
      <c r="D211" s="3"/>
      <c r="E211" s="3">
        <v>100580.203125</v>
      </c>
      <c r="F211" s="3"/>
      <c r="H211" s="3">
        <v>101079.765625</v>
      </c>
      <c r="I211" s="3">
        <v>99875.71875</v>
      </c>
      <c r="J211">
        <f t="shared" si="3"/>
        <v>100564.818359375</v>
      </c>
    </row>
    <row r="212" spans="1:10" x14ac:dyDescent="0.2">
      <c r="A212" s="1">
        <v>53173.5</v>
      </c>
      <c r="B212" s="3">
        <v>100692.921875</v>
      </c>
      <c r="C212" s="3"/>
      <c r="D212" s="3"/>
      <c r="E212" s="3">
        <v>100582.0078125</v>
      </c>
      <c r="F212" s="3"/>
      <c r="H212" s="3">
        <v>101005.9375</v>
      </c>
      <c r="I212" s="3">
        <v>99661.65625</v>
      </c>
      <c r="J212">
        <f t="shared" si="3"/>
        <v>100485.630859375</v>
      </c>
    </row>
    <row r="213" spans="1:10" x14ac:dyDescent="0.2">
      <c r="A213" s="1">
        <v>53174.5</v>
      </c>
      <c r="B213" s="3">
        <v>100736.1015625</v>
      </c>
      <c r="C213" s="3"/>
      <c r="D213" s="3"/>
      <c r="E213" s="3">
        <v>100795.453125</v>
      </c>
      <c r="F213" s="3"/>
      <c r="H213" s="3">
        <v>100868.1875</v>
      </c>
      <c r="I213" s="3">
        <v>99600.40625</v>
      </c>
      <c r="J213">
        <f t="shared" si="3"/>
        <v>100500.037109375</v>
      </c>
    </row>
    <row r="214" spans="1:10" x14ac:dyDescent="0.2">
      <c r="A214" s="1">
        <v>53175.5</v>
      </c>
      <c r="B214" s="3">
        <v>100749.1171875</v>
      </c>
      <c r="C214" s="3"/>
      <c r="D214" s="3"/>
      <c r="E214" s="3">
        <v>100881.375</v>
      </c>
      <c r="F214" s="3"/>
      <c r="H214" s="3">
        <v>100954.4453125</v>
      </c>
      <c r="I214" s="3">
        <v>99731.8671875</v>
      </c>
      <c r="J214">
        <f t="shared" si="3"/>
        <v>100579.201171875</v>
      </c>
    </row>
    <row r="215" spans="1:10" x14ac:dyDescent="0.2">
      <c r="A215" s="1">
        <v>53176.5</v>
      </c>
      <c r="B215" s="3">
        <v>100634.2578125</v>
      </c>
      <c r="C215" s="3"/>
      <c r="D215" s="3"/>
      <c r="E215" s="3">
        <v>100688.6171875</v>
      </c>
      <c r="F215" s="3"/>
      <c r="H215" s="3">
        <v>101244.6953125</v>
      </c>
      <c r="I215" s="3">
        <v>99919.3984375</v>
      </c>
      <c r="J215">
        <f t="shared" si="3"/>
        <v>100621.7421875</v>
      </c>
    </row>
    <row r="216" spans="1:10" x14ac:dyDescent="0.2">
      <c r="A216" s="1">
        <v>53177.5</v>
      </c>
      <c r="B216" s="3">
        <v>100421.609375</v>
      </c>
      <c r="C216" s="3"/>
      <c r="D216" s="3"/>
      <c r="E216" s="3">
        <v>100527.2421875</v>
      </c>
      <c r="F216" s="3"/>
      <c r="H216" s="3">
        <v>101324.6484375</v>
      </c>
      <c r="I216" s="3">
        <v>99997.1015625</v>
      </c>
      <c r="J216">
        <f t="shared" si="3"/>
        <v>100567.650390625</v>
      </c>
    </row>
    <row r="217" spans="1:10" x14ac:dyDescent="0.2">
      <c r="A217" s="1">
        <v>53178.5</v>
      </c>
      <c r="B217" s="3">
        <v>100193.21875</v>
      </c>
      <c r="C217" s="3"/>
      <c r="D217" s="3"/>
      <c r="E217" s="3">
        <v>100513.5625</v>
      </c>
      <c r="F217" s="3"/>
      <c r="H217" s="3">
        <v>101283.75</v>
      </c>
      <c r="I217" s="3">
        <v>100115.3359375</v>
      </c>
      <c r="J217">
        <f t="shared" si="3"/>
        <v>100526.466796875</v>
      </c>
    </row>
    <row r="218" spans="1:10" x14ac:dyDescent="0.2">
      <c r="A218" s="1">
        <v>53179.5</v>
      </c>
      <c r="B218" s="3">
        <v>100087.0546875</v>
      </c>
      <c r="C218" s="3"/>
      <c r="D218" s="3"/>
      <c r="E218" s="3">
        <v>100600.6875</v>
      </c>
      <c r="F218" s="3"/>
      <c r="H218" s="3">
        <v>101103.96875</v>
      </c>
      <c r="I218" s="3">
        <v>100267.4140625</v>
      </c>
      <c r="J218">
        <f t="shared" si="3"/>
        <v>100514.78125</v>
      </c>
    </row>
    <row r="219" spans="1:10" x14ac:dyDescent="0.2">
      <c r="A219" s="1">
        <v>53180.5</v>
      </c>
      <c r="B219" s="3">
        <v>100082.4921875</v>
      </c>
      <c r="C219" s="3"/>
      <c r="D219" s="3"/>
      <c r="E219" s="3">
        <v>100581.2578125</v>
      </c>
      <c r="F219" s="3"/>
      <c r="H219" s="3">
        <v>100944.6640625</v>
      </c>
      <c r="I219" s="3">
        <v>100422.734375</v>
      </c>
      <c r="J219">
        <f t="shared" si="3"/>
        <v>100507.787109375</v>
      </c>
    </row>
    <row r="220" spans="1:10" x14ac:dyDescent="0.2">
      <c r="A220" s="1">
        <v>53181.5</v>
      </c>
      <c r="B220" s="3">
        <v>100008.6875</v>
      </c>
      <c r="C220" s="3"/>
      <c r="D220" s="3"/>
      <c r="E220" s="3">
        <v>100440.6640625</v>
      </c>
      <c r="F220" s="3"/>
      <c r="H220" s="3">
        <v>100976.3359375</v>
      </c>
      <c r="I220" s="3">
        <v>100597.4609375</v>
      </c>
      <c r="J220">
        <f t="shared" si="3"/>
        <v>100505.787109375</v>
      </c>
    </row>
    <row r="221" spans="1:10" x14ac:dyDescent="0.2">
      <c r="A221" s="1">
        <v>53182.5</v>
      </c>
      <c r="B221" s="3">
        <v>99941.5625</v>
      </c>
      <c r="C221" s="3"/>
      <c r="D221" s="3"/>
      <c r="E221" s="3">
        <v>100359.9375</v>
      </c>
      <c r="F221" s="3"/>
      <c r="H221" s="3">
        <v>101003.3125</v>
      </c>
      <c r="I221" s="3">
        <v>100602.671875</v>
      </c>
      <c r="J221">
        <f t="shared" si="3"/>
        <v>100476.87109375</v>
      </c>
    </row>
    <row r="222" spans="1:10" x14ac:dyDescent="0.2">
      <c r="A222" s="1">
        <v>53183.5</v>
      </c>
      <c r="B222" s="3">
        <v>100160.3828125</v>
      </c>
      <c r="C222" s="3"/>
      <c r="D222" s="3"/>
      <c r="E222" s="3">
        <v>100316.1171875</v>
      </c>
      <c r="F222" s="3"/>
      <c r="H222" s="3">
        <v>101167.140625</v>
      </c>
      <c r="I222" s="3">
        <v>100615.9296875</v>
      </c>
      <c r="J222">
        <f t="shared" si="3"/>
        <v>100564.892578125</v>
      </c>
    </row>
    <row r="223" spans="1:10" x14ac:dyDescent="0.2">
      <c r="A223" s="1">
        <v>53184.5</v>
      </c>
      <c r="B223" s="3">
        <v>100518.09375</v>
      </c>
      <c r="C223" s="3"/>
      <c r="D223" s="3"/>
      <c r="E223" s="3">
        <v>100332.65625</v>
      </c>
      <c r="F223" s="3"/>
      <c r="H223" s="3">
        <v>101228.1953125</v>
      </c>
      <c r="I223" s="3">
        <v>100709.234375</v>
      </c>
      <c r="J223">
        <f t="shared" si="3"/>
        <v>100697.044921875</v>
      </c>
    </row>
    <row r="224" spans="1:10" x14ac:dyDescent="0.2">
      <c r="A224" s="1">
        <v>53185.5</v>
      </c>
      <c r="B224" s="3">
        <v>100676.3515625</v>
      </c>
      <c r="C224" s="3"/>
      <c r="D224" s="3"/>
      <c r="E224" s="3">
        <v>100309.7734375</v>
      </c>
      <c r="F224" s="3"/>
      <c r="H224" s="3">
        <v>101086.8125</v>
      </c>
      <c r="I224" s="3">
        <v>100669.0546875</v>
      </c>
      <c r="J224">
        <f t="shared" si="3"/>
        <v>100685.498046875</v>
      </c>
    </row>
    <row r="225" spans="1:10" x14ac:dyDescent="0.2">
      <c r="A225" s="1">
        <v>53186.5</v>
      </c>
      <c r="B225" s="3">
        <v>100542.328125</v>
      </c>
      <c r="C225" s="3"/>
      <c r="D225" s="3"/>
      <c r="E225" s="3">
        <v>100180.375</v>
      </c>
      <c r="F225" s="3"/>
      <c r="H225" s="3">
        <v>100783.125</v>
      </c>
      <c r="I225" s="3">
        <v>100842.3671875</v>
      </c>
      <c r="J225">
        <f t="shared" si="3"/>
        <v>100587.048828125</v>
      </c>
    </row>
    <row r="226" spans="1:10" x14ac:dyDescent="0.2">
      <c r="A226" s="1">
        <v>53187.5</v>
      </c>
      <c r="B226" s="3">
        <v>100525.4453125</v>
      </c>
      <c r="C226" s="3"/>
      <c r="D226" s="3"/>
      <c r="E226" s="3">
        <v>100039.5390625</v>
      </c>
      <c r="F226" s="3"/>
      <c r="H226" s="3">
        <v>100701.75</v>
      </c>
      <c r="I226" s="3">
        <v>100779.125</v>
      </c>
      <c r="J226">
        <f t="shared" si="3"/>
        <v>100511.46484375</v>
      </c>
    </row>
    <row r="227" spans="1:10" x14ac:dyDescent="0.2">
      <c r="A227" s="1">
        <v>53188.5</v>
      </c>
      <c r="B227" s="3">
        <v>100595.875</v>
      </c>
      <c r="C227" s="3"/>
      <c r="D227" s="3"/>
      <c r="E227" s="3">
        <v>99929.0703125</v>
      </c>
      <c r="F227" s="3"/>
      <c r="H227" s="3">
        <v>100883.203125</v>
      </c>
      <c r="I227" s="3">
        <v>100668.78125</v>
      </c>
      <c r="J227">
        <f t="shared" si="3"/>
        <v>100519.232421875</v>
      </c>
    </row>
    <row r="228" spans="1:10" x14ac:dyDescent="0.2">
      <c r="A228" s="1">
        <v>53189.5</v>
      </c>
      <c r="B228" s="3">
        <v>100488.46875</v>
      </c>
      <c r="C228" s="3"/>
      <c r="D228" s="3"/>
      <c r="E228" s="3">
        <v>99926.0625</v>
      </c>
      <c r="F228" s="3"/>
      <c r="H228" s="3">
        <v>101044.078125</v>
      </c>
      <c r="I228" s="3">
        <v>100601.3984375</v>
      </c>
      <c r="J228">
        <f t="shared" si="3"/>
        <v>100515.001953125</v>
      </c>
    </row>
    <row r="229" spans="1:10" x14ac:dyDescent="0.2">
      <c r="A229" s="1">
        <v>53190.5</v>
      </c>
      <c r="B229" s="3">
        <v>100664.1875</v>
      </c>
      <c r="C229" s="3"/>
      <c r="D229" s="3"/>
      <c r="E229" s="3">
        <v>100138.15625</v>
      </c>
      <c r="F229" s="3"/>
      <c r="H229" s="3">
        <v>100913.09375</v>
      </c>
      <c r="I229" s="3">
        <v>100667.609375</v>
      </c>
      <c r="J229">
        <f t="shared" si="3"/>
        <v>100595.76171875</v>
      </c>
    </row>
    <row r="230" spans="1:10" x14ac:dyDescent="0.2">
      <c r="A230" s="1">
        <v>53191.5</v>
      </c>
      <c r="B230" s="3">
        <v>100887.4765625</v>
      </c>
      <c r="C230" s="3"/>
      <c r="D230" s="3"/>
      <c r="E230" s="3">
        <v>100320.53125</v>
      </c>
      <c r="F230" s="3"/>
      <c r="H230" s="3">
        <v>100667.9375</v>
      </c>
      <c r="I230" s="3">
        <v>100716.4296875</v>
      </c>
      <c r="J230">
        <f t="shared" si="3"/>
        <v>100648.09375</v>
      </c>
    </row>
    <row r="231" spans="1:10" x14ac:dyDescent="0.2">
      <c r="A231" s="1">
        <v>53192.5</v>
      </c>
      <c r="B231" s="3">
        <v>100949.34375</v>
      </c>
      <c r="C231" s="3"/>
      <c r="D231" s="3"/>
      <c r="E231" s="3">
        <v>100363.7265625</v>
      </c>
      <c r="F231" s="3"/>
      <c r="H231" s="3">
        <v>100690.03125</v>
      </c>
      <c r="I231" s="3">
        <v>100671.7265625</v>
      </c>
      <c r="J231">
        <f t="shared" si="3"/>
        <v>100668.70703125</v>
      </c>
    </row>
    <row r="232" spans="1:10" x14ac:dyDescent="0.2">
      <c r="A232" s="1">
        <v>53193.5</v>
      </c>
      <c r="B232" s="3">
        <v>100838.734375</v>
      </c>
      <c r="C232" s="3"/>
      <c r="D232" s="3"/>
      <c r="E232" s="3">
        <v>100362.03125</v>
      </c>
      <c r="F232" s="3"/>
      <c r="H232" s="3">
        <v>101057.234375</v>
      </c>
      <c r="I232" s="3">
        <v>100500.796875</v>
      </c>
      <c r="J232">
        <f t="shared" si="3"/>
        <v>100689.69921875</v>
      </c>
    </row>
    <row r="233" spans="1:10" x14ac:dyDescent="0.2">
      <c r="A233" s="1">
        <v>53194.5</v>
      </c>
      <c r="B233" s="3">
        <v>100841.5546875</v>
      </c>
      <c r="C233" s="3"/>
      <c r="D233" s="3"/>
      <c r="E233" s="3">
        <v>100236.8515625</v>
      </c>
      <c r="F233" s="3"/>
      <c r="H233" s="3">
        <v>101235.078125</v>
      </c>
      <c r="I233" s="3">
        <v>100462.96875</v>
      </c>
      <c r="J233">
        <f t="shared" si="3"/>
        <v>100694.11328125</v>
      </c>
    </row>
    <row r="234" spans="1:10" x14ac:dyDescent="0.2">
      <c r="A234" s="1">
        <v>53195.5</v>
      </c>
      <c r="B234" s="3">
        <v>101007.15625</v>
      </c>
      <c r="C234" s="3"/>
      <c r="D234" s="3"/>
      <c r="E234" s="3">
        <v>100347.21875</v>
      </c>
      <c r="F234" s="3"/>
      <c r="H234" s="3">
        <v>101226.453125</v>
      </c>
      <c r="I234" s="3">
        <v>100722.6171875</v>
      </c>
      <c r="J234">
        <f t="shared" si="3"/>
        <v>100825.861328125</v>
      </c>
    </row>
    <row r="235" spans="1:10" x14ac:dyDescent="0.2">
      <c r="A235" s="1">
        <v>53196.5</v>
      </c>
      <c r="B235" s="3">
        <v>101034.734375</v>
      </c>
      <c r="C235" s="3"/>
      <c r="D235" s="3"/>
      <c r="E235" s="3">
        <v>100505.0078125</v>
      </c>
      <c r="F235" s="3"/>
      <c r="H235" s="3">
        <v>101229.609375</v>
      </c>
      <c r="I235" s="3">
        <v>100896.6640625</v>
      </c>
      <c r="J235">
        <f t="shared" si="3"/>
        <v>100916.50390625</v>
      </c>
    </row>
    <row r="236" spans="1:10" x14ac:dyDescent="0.2">
      <c r="A236" s="1">
        <v>53197.5</v>
      </c>
      <c r="B236" s="3">
        <v>100979.03125</v>
      </c>
      <c r="C236" s="3"/>
      <c r="D236" s="3"/>
      <c r="E236" s="3">
        <v>100504.0703125</v>
      </c>
      <c r="F236" s="3"/>
      <c r="H236" s="3">
        <v>101241.4765625</v>
      </c>
      <c r="I236" s="3">
        <v>101008.3046875</v>
      </c>
      <c r="J236">
        <f t="shared" si="3"/>
        <v>100933.220703125</v>
      </c>
    </row>
    <row r="237" spans="1:10" x14ac:dyDescent="0.2">
      <c r="A237" s="1">
        <v>53198.5</v>
      </c>
      <c r="B237" s="3">
        <v>100963.453125</v>
      </c>
      <c r="C237" s="3"/>
      <c r="D237" s="3"/>
      <c r="E237" s="3">
        <v>100364.890625</v>
      </c>
      <c r="F237" s="3"/>
      <c r="H237" s="3">
        <v>101272.0234375</v>
      </c>
      <c r="I237" s="3">
        <v>100976.640625</v>
      </c>
      <c r="J237">
        <f t="shared" si="3"/>
        <v>100894.251953125</v>
      </c>
    </row>
    <row r="238" spans="1:10" x14ac:dyDescent="0.2">
      <c r="A238" s="1">
        <v>53199.5</v>
      </c>
      <c r="B238" s="3">
        <v>101005.5390625</v>
      </c>
      <c r="C238" s="3"/>
      <c r="D238" s="3"/>
      <c r="E238" s="3">
        <v>100359.953125</v>
      </c>
      <c r="F238" s="3"/>
      <c r="H238" s="3">
        <v>101220.125</v>
      </c>
      <c r="I238" s="3">
        <v>101053.15625</v>
      </c>
      <c r="J238">
        <f t="shared" si="3"/>
        <v>100909.693359375</v>
      </c>
    </row>
    <row r="239" spans="1:10" x14ac:dyDescent="0.2">
      <c r="A239" s="1">
        <v>53200.5</v>
      </c>
      <c r="B239" s="3">
        <v>101008.2109375</v>
      </c>
      <c r="C239" s="3"/>
      <c r="D239" s="3"/>
      <c r="E239" s="3">
        <v>100496.2265625</v>
      </c>
      <c r="F239" s="3"/>
      <c r="H239" s="3">
        <v>101378.578125</v>
      </c>
      <c r="I239" s="3">
        <v>101262.5546875</v>
      </c>
      <c r="J239">
        <f t="shared" si="3"/>
        <v>101036.392578125</v>
      </c>
    </row>
    <row r="240" spans="1:10" x14ac:dyDescent="0.2">
      <c r="A240" s="1">
        <v>53201.5</v>
      </c>
      <c r="B240" s="3">
        <v>101030.3828125</v>
      </c>
      <c r="C240" s="3"/>
      <c r="D240" s="3"/>
      <c r="E240" s="3">
        <v>100656.828125</v>
      </c>
      <c r="F240" s="3"/>
      <c r="H240" s="3">
        <v>101521.9375</v>
      </c>
      <c r="I240" s="3">
        <v>101356.859375</v>
      </c>
      <c r="J240">
        <f t="shared" si="3"/>
        <v>101141.501953125</v>
      </c>
    </row>
    <row r="241" spans="1:10" x14ac:dyDescent="0.2">
      <c r="A241" s="1">
        <v>53202.5</v>
      </c>
      <c r="B241" s="3">
        <v>101089.5703125</v>
      </c>
      <c r="C241" s="3"/>
      <c r="D241" s="3"/>
      <c r="E241" s="3">
        <v>100884.9375</v>
      </c>
      <c r="F241" s="3"/>
      <c r="H241" s="3">
        <v>101556.9609375</v>
      </c>
      <c r="I241" s="3">
        <v>101248.6796875</v>
      </c>
      <c r="J241">
        <f t="shared" si="3"/>
        <v>101195.037109375</v>
      </c>
    </row>
    <row r="242" spans="1:10" x14ac:dyDescent="0.2">
      <c r="A242" s="1">
        <v>53203.5</v>
      </c>
      <c r="B242" s="3">
        <v>101079.03125</v>
      </c>
      <c r="C242" s="3"/>
      <c r="D242" s="3"/>
      <c r="E242" s="3">
        <v>101081.6640625</v>
      </c>
      <c r="F242" s="3"/>
      <c r="H242" s="3">
        <v>101428.8984375</v>
      </c>
      <c r="I242" s="3">
        <v>101164.8984375</v>
      </c>
      <c r="J242">
        <f t="shared" si="3"/>
        <v>101188.623046875</v>
      </c>
    </row>
    <row r="243" spans="1:10" x14ac:dyDescent="0.2">
      <c r="A243" s="1">
        <v>53204.5</v>
      </c>
      <c r="B243" s="3">
        <v>100993.8984375</v>
      </c>
      <c r="C243" s="3"/>
      <c r="D243" s="3"/>
      <c r="E243" s="3">
        <v>101143.8671875</v>
      </c>
      <c r="F243" s="3"/>
      <c r="H243" s="3">
        <v>101434.296875</v>
      </c>
      <c r="I243" s="3">
        <v>101204.5703125</v>
      </c>
      <c r="J243">
        <f t="shared" si="3"/>
        <v>101194.158203125</v>
      </c>
    </row>
    <row r="244" spans="1:10" x14ac:dyDescent="0.2">
      <c r="A244" s="1">
        <v>53205.5</v>
      </c>
      <c r="B244" s="3">
        <v>100965.40625</v>
      </c>
      <c r="C244" s="3"/>
      <c r="D244" s="3"/>
      <c r="E244" s="3">
        <v>100987.5234375</v>
      </c>
      <c r="F244" s="3"/>
      <c r="H244" s="3">
        <v>101427.3671875</v>
      </c>
      <c r="I244" s="3">
        <v>101295.796875</v>
      </c>
      <c r="J244">
        <f t="shared" si="3"/>
        <v>101169.0234375</v>
      </c>
    </row>
    <row r="245" spans="1:10" x14ac:dyDescent="0.2">
      <c r="A245" s="1">
        <v>53206.5</v>
      </c>
      <c r="B245" s="3">
        <v>101033.2421875</v>
      </c>
      <c r="C245" s="3"/>
      <c r="D245" s="3"/>
      <c r="E245" s="3">
        <v>100807.0234375</v>
      </c>
      <c r="F245" s="3"/>
      <c r="H245" s="3">
        <v>101413.484375</v>
      </c>
      <c r="I245" s="3">
        <v>101276.5078125</v>
      </c>
      <c r="J245">
        <f t="shared" si="3"/>
        <v>101132.564453125</v>
      </c>
    </row>
    <row r="246" spans="1:10" x14ac:dyDescent="0.2">
      <c r="A246" s="1">
        <v>53207.5</v>
      </c>
      <c r="B246" s="3">
        <v>101049.3046875</v>
      </c>
      <c r="C246" s="3"/>
      <c r="D246" s="3"/>
      <c r="E246" s="3">
        <v>100763.453125</v>
      </c>
      <c r="F246" s="3"/>
      <c r="H246" s="3">
        <v>101543.65625</v>
      </c>
      <c r="I246" s="3">
        <v>101197.9453125</v>
      </c>
      <c r="J246">
        <f t="shared" si="3"/>
        <v>101138.58984375</v>
      </c>
    </row>
    <row r="247" spans="1:10" x14ac:dyDescent="0.2">
      <c r="A247" s="1">
        <v>53208.5</v>
      </c>
      <c r="B247" s="3">
        <v>100882.921875</v>
      </c>
      <c r="C247" s="3"/>
      <c r="D247" s="3"/>
      <c r="E247" s="3">
        <v>100891.46875</v>
      </c>
      <c r="F247" s="3"/>
      <c r="H247" s="3">
        <v>101705.1875</v>
      </c>
      <c r="I247" s="3">
        <v>101148.640625</v>
      </c>
      <c r="J247">
        <f t="shared" si="3"/>
        <v>101157.0546875</v>
      </c>
    </row>
    <row r="248" spans="1:10" x14ac:dyDescent="0.2">
      <c r="A248" s="1">
        <v>53209.5</v>
      </c>
      <c r="B248" s="3">
        <v>100828.8515625</v>
      </c>
      <c r="C248" s="3"/>
      <c r="D248" s="3"/>
      <c r="E248" s="3">
        <v>100977.3046875</v>
      </c>
      <c r="F248" s="3"/>
      <c r="H248" s="3">
        <v>101692.9140625</v>
      </c>
      <c r="I248" s="3">
        <v>101049.71875</v>
      </c>
      <c r="J248">
        <f t="shared" si="3"/>
        <v>101137.197265625</v>
      </c>
    </row>
    <row r="249" spans="1:10" x14ac:dyDescent="0.2">
      <c r="A249" s="1">
        <v>53210.5</v>
      </c>
      <c r="B249" s="3">
        <v>100816.5859375</v>
      </c>
      <c r="C249" s="3"/>
      <c r="D249" s="3"/>
      <c r="E249" s="3">
        <v>100878.9453125</v>
      </c>
      <c r="F249" s="3"/>
      <c r="H249" s="3">
        <v>101502.53125</v>
      </c>
      <c r="I249" s="3">
        <v>101095.84375</v>
      </c>
      <c r="J249">
        <f t="shared" si="3"/>
        <v>101073.4765625</v>
      </c>
    </row>
    <row r="250" spans="1:10" x14ac:dyDescent="0.2">
      <c r="A250" s="1">
        <v>53211.5</v>
      </c>
      <c r="B250" s="3">
        <v>100803.8671875</v>
      </c>
      <c r="C250" s="3"/>
      <c r="D250" s="3"/>
      <c r="E250" s="3">
        <v>100809.2109375</v>
      </c>
      <c r="F250" s="3"/>
      <c r="H250" s="3">
        <v>101487.96875</v>
      </c>
      <c r="I250" s="3">
        <v>101211.96875</v>
      </c>
      <c r="J250">
        <f t="shared" si="3"/>
        <v>101078.25390625</v>
      </c>
    </row>
    <row r="251" spans="1:10" x14ac:dyDescent="0.2">
      <c r="A251" s="1">
        <v>53212.5</v>
      </c>
      <c r="B251" s="3">
        <v>100977.6640625</v>
      </c>
      <c r="C251" s="3"/>
      <c r="D251" s="3"/>
      <c r="E251" s="3">
        <v>100783.328125</v>
      </c>
      <c r="F251" s="3"/>
      <c r="H251" s="3">
        <v>101561.1484375</v>
      </c>
      <c r="I251" s="3">
        <v>101182.96875</v>
      </c>
      <c r="J251">
        <f t="shared" si="3"/>
        <v>101126.27734375</v>
      </c>
    </row>
    <row r="252" spans="1:10" x14ac:dyDescent="0.2">
      <c r="A252" s="1">
        <v>53213.5</v>
      </c>
      <c r="B252" s="3">
        <v>101099.5546875</v>
      </c>
      <c r="C252" s="3"/>
      <c r="D252" s="3"/>
      <c r="E252" s="3">
        <v>100826.234375</v>
      </c>
      <c r="F252" s="3"/>
      <c r="H252" s="3">
        <v>101298.1171875</v>
      </c>
      <c r="I252" s="3">
        <v>101174.1328125</v>
      </c>
      <c r="J252">
        <f t="shared" si="3"/>
        <v>101099.509765625</v>
      </c>
    </row>
    <row r="253" spans="1:10" x14ac:dyDescent="0.2">
      <c r="A253" s="1">
        <v>53214.5</v>
      </c>
      <c r="B253" s="3">
        <v>100969.921875</v>
      </c>
      <c r="C253" s="3"/>
      <c r="D253" s="3"/>
      <c r="E253" s="3">
        <v>100801.9609375</v>
      </c>
      <c r="F253" s="3"/>
      <c r="H253" s="3">
        <v>101034.5234375</v>
      </c>
      <c r="I253" s="3">
        <v>101445.6796875</v>
      </c>
      <c r="J253">
        <f t="shared" si="3"/>
        <v>101063.021484375</v>
      </c>
    </row>
    <row r="254" spans="1:10" x14ac:dyDescent="0.2">
      <c r="A254" s="1">
        <v>53215.5</v>
      </c>
      <c r="B254" s="3">
        <v>100823.9296875</v>
      </c>
      <c r="C254" s="3"/>
      <c r="D254" s="3"/>
      <c r="E254" s="3">
        <v>100761.15625</v>
      </c>
      <c r="F254" s="3"/>
      <c r="H254" s="3">
        <v>101181.4375</v>
      </c>
      <c r="I254" s="3">
        <v>101870.9296875</v>
      </c>
      <c r="J254">
        <f t="shared" si="3"/>
        <v>101159.36328125</v>
      </c>
    </row>
    <row r="255" spans="1:10" x14ac:dyDescent="0.2">
      <c r="A255" s="1">
        <v>53216.5</v>
      </c>
      <c r="B255" s="3">
        <v>100913.765625</v>
      </c>
      <c r="C255" s="3"/>
      <c r="D255" s="3"/>
      <c r="E255" s="3">
        <v>100903.1171875</v>
      </c>
      <c r="F255" s="3"/>
      <c r="H255" s="3">
        <v>101339.59375</v>
      </c>
      <c r="I255" s="3">
        <v>101920.8359375</v>
      </c>
      <c r="J255">
        <f t="shared" si="3"/>
        <v>101269.328125</v>
      </c>
    </row>
    <row r="256" spans="1:10" x14ac:dyDescent="0.2">
      <c r="A256" s="1">
        <v>53217.5</v>
      </c>
      <c r="B256" s="3">
        <v>101008.40625</v>
      </c>
      <c r="C256" s="3"/>
      <c r="D256" s="3"/>
      <c r="E256" s="3">
        <v>101055.8359375</v>
      </c>
      <c r="F256" s="3"/>
      <c r="H256" s="3">
        <v>101310.578125</v>
      </c>
      <c r="I256" s="3">
        <v>101776.078125</v>
      </c>
      <c r="J256">
        <f t="shared" si="3"/>
        <v>101287.724609375</v>
      </c>
    </row>
    <row r="257" spans="1:10" x14ac:dyDescent="0.2">
      <c r="A257" s="1">
        <v>53218.5</v>
      </c>
      <c r="B257" s="3">
        <v>101053.296875</v>
      </c>
      <c r="C257" s="3"/>
      <c r="D257" s="3"/>
      <c r="E257" s="3">
        <v>101068.828125</v>
      </c>
      <c r="F257" s="3"/>
      <c r="H257" s="3">
        <v>101101.921875</v>
      </c>
      <c r="I257" s="3">
        <v>101720.1640625</v>
      </c>
      <c r="J257">
        <f t="shared" si="3"/>
        <v>101236.052734375</v>
      </c>
    </row>
    <row r="258" spans="1:10" x14ac:dyDescent="0.2">
      <c r="A258" s="1">
        <v>53219.5</v>
      </c>
      <c r="B258" s="3">
        <v>101134.03125</v>
      </c>
      <c r="C258" s="3"/>
      <c r="D258" s="3"/>
      <c r="E258" s="3">
        <v>101006.3359375</v>
      </c>
      <c r="F258" s="3"/>
      <c r="H258" s="3">
        <v>100891.6875</v>
      </c>
      <c r="I258" s="3">
        <v>101743.765625</v>
      </c>
      <c r="J258">
        <f t="shared" si="3"/>
        <v>101193.955078125</v>
      </c>
    </row>
    <row r="259" spans="1:10" x14ac:dyDescent="0.2">
      <c r="A259" s="1">
        <v>53220.5</v>
      </c>
      <c r="B259" s="3">
        <v>101122.609375</v>
      </c>
      <c r="C259" s="3"/>
      <c r="D259" s="3"/>
      <c r="E259" s="3">
        <v>100984.2421875</v>
      </c>
      <c r="F259" s="3"/>
      <c r="H259" s="3">
        <v>100880.203125</v>
      </c>
      <c r="I259" s="3">
        <v>101779.90625</v>
      </c>
      <c r="J259">
        <f t="shared" ref="J259:J322" si="4">AVERAGE(B259,E259,H259,I259)</f>
        <v>101191.740234375</v>
      </c>
    </row>
    <row r="260" spans="1:10" x14ac:dyDescent="0.2">
      <c r="A260" s="1">
        <v>53221.5</v>
      </c>
      <c r="B260" s="3">
        <v>101203.5625</v>
      </c>
      <c r="C260" s="3"/>
      <c r="D260" s="3"/>
      <c r="E260" s="3">
        <v>101077.765625</v>
      </c>
      <c r="F260" s="3"/>
      <c r="H260" s="3">
        <v>101056.03125</v>
      </c>
      <c r="I260" s="3">
        <v>101813.015625</v>
      </c>
      <c r="J260">
        <f t="shared" si="4"/>
        <v>101287.59375</v>
      </c>
    </row>
    <row r="261" spans="1:10" x14ac:dyDescent="0.2">
      <c r="A261" s="1">
        <v>53222.5</v>
      </c>
      <c r="B261" s="3">
        <v>101298.5078125</v>
      </c>
      <c r="C261" s="3"/>
      <c r="D261" s="3"/>
      <c r="E261" s="3">
        <v>101132.484375</v>
      </c>
      <c r="F261" s="3"/>
      <c r="H261" s="3">
        <v>101214.3125</v>
      </c>
      <c r="I261" s="3">
        <v>102017.0234375</v>
      </c>
      <c r="J261">
        <f t="shared" si="4"/>
        <v>101415.58203125</v>
      </c>
    </row>
    <row r="262" spans="1:10" x14ac:dyDescent="0.2">
      <c r="A262" s="1">
        <v>53223.5</v>
      </c>
      <c r="B262" s="3">
        <v>101371.640625</v>
      </c>
      <c r="C262" s="3"/>
      <c r="D262" s="3"/>
      <c r="E262" s="3">
        <v>101030.453125</v>
      </c>
      <c r="F262" s="3"/>
      <c r="H262" s="3">
        <v>101358.8046875</v>
      </c>
      <c r="I262" s="3">
        <v>102221.734375</v>
      </c>
      <c r="J262">
        <f t="shared" si="4"/>
        <v>101495.658203125</v>
      </c>
    </row>
    <row r="263" spans="1:10" x14ac:dyDescent="0.2">
      <c r="A263" s="1">
        <v>53224.5</v>
      </c>
      <c r="B263" s="3">
        <v>101143.015625</v>
      </c>
      <c r="C263" s="3"/>
      <c r="D263" s="3"/>
      <c r="E263" s="3">
        <v>100833.046875</v>
      </c>
      <c r="F263" s="3"/>
      <c r="H263" s="3">
        <v>101411.9609375</v>
      </c>
      <c r="I263" s="3">
        <v>102082.3984375</v>
      </c>
      <c r="J263">
        <f t="shared" si="4"/>
        <v>101367.60546875</v>
      </c>
    </row>
    <row r="264" spans="1:10" x14ac:dyDescent="0.2">
      <c r="A264" s="1">
        <v>53225.5</v>
      </c>
      <c r="B264" s="3">
        <v>101176.53125</v>
      </c>
      <c r="C264" s="3"/>
      <c r="D264" s="3"/>
      <c r="E264" s="3">
        <v>100930.4765625</v>
      </c>
      <c r="F264" s="3"/>
      <c r="H264" s="3">
        <v>101505.046875</v>
      </c>
      <c r="I264" s="3">
        <v>101878.171875</v>
      </c>
      <c r="J264">
        <f t="shared" si="4"/>
        <v>101372.556640625</v>
      </c>
    </row>
    <row r="265" spans="1:10" x14ac:dyDescent="0.2">
      <c r="A265" s="1">
        <v>53226.5</v>
      </c>
      <c r="B265" s="3">
        <v>101274.6875</v>
      </c>
      <c r="C265" s="3"/>
      <c r="D265" s="3"/>
      <c r="E265" s="3">
        <v>101167.28125</v>
      </c>
      <c r="F265" s="3"/>
      <c r="H265" s="3">
        <v>101532.7578125</v>
      </c>
      <c r="I265" s="3">
        <v>101828.703125</v>
      </c>
      <c r="J265">
        <f t="shared" si="4"/>
        <v>101450.857421875</v>
      </c>
    </row>
    <row r="266" spans="1:10" x14ac:dyDescent="0.2">
      <c r="A266" s="1">
        <v>53227.5</v>
      </c>
      <c r="B266" s="3">
        <v>101518.2578125</v>
      </c>
      <c r="C266" s="3"/>
      <c r="D266" s="3"/>
      <c r="E266" s="3">
        <v>101234.609375</v>
      </c>
      <c r="F266" s="3"/>
      <c r="H266" s="3">
        <v>101422.6875</v>
      </c>
      <c r="I266" s="3">
        <v>101902.34375</v>
      </c>
      <c r="J266">
        <f t="shared" si="4"/>
        <v>101519.474609375</v>
      </c>
    </row>
    <row r="267" spans="1:10" x14ac:dyDescent="0.2">
      <c r="A267" s="1">
        <v>53228.5</v>
      </c>
      <c r="B267" s="3">
        <v>101622.1484375</v>
      </c>
      <c r="C267" s="3"/>
      <c r="D267" s="3"/>
      <c r="E267" s="3">
        <v>101263.2578125</v>
      </c>
      <c r="F267" s="3"/>
      <c r="H267" s="3">
        <v>101451.1796875</v>
      </c>
      <c r="I267" s="3">
        <v>101990.203125</v>
      </c>
      <c r="J267">
        <f t="shared" si="4"/>
        <v>101581.697265625</v>
      </c>
    </row>
    <row r="268" spans="1:10" x14ac:dyDescent="0.2">
      <c r="A268" s="1">
        <v>53229.5</v>
      </c>
      <c r="B268" s="3">
        <v>101498.5390625</v>
      </c>
      <c r="C268" s="3"/>
      <c r="D268" s="3"/>
      <c r="E268" s="3">
        <v>101209.3125</v>
      </c>
      <c r="F268" s="3"/>
      <c r="H268" s="3">
        <v>101471.7578125</v>
      </c>
      <c r="I268" s="3">
        <v>101965.2578125</v>
      </c>
      <c r="J268">
        <f t="shared" si="4"/>
        <v>101536.216796875</v>
      </c>
    </row>
    <row r="269" spans="1:10" x14ac:dyDescent="0.2">
      <c r="A269" s="1">
        <v>53230.5</v>
      </c>
      <c r="B269" s="3">
        <v>101466.59375</v>
      </c>
      <c r="C269" s="3"/>
      <c r="D269" s="3"/>
      <c r="E269" s="3">
        <v>101127.265625</v>
      </c>
      <c r="F269" s="3"/>
      <c r="H269" s="3">
        <v>101486.84375</v>
      </c>
      <c r="I269" s="3">
        <v>101840.625</v>
      </c>
      <c r="J269">
        <f t="shared" si="4"/>
        <v>101480.33203125</v>
      </c>
    </row>
    <row r="270" spans="1:10" x14ac:dyDescent="0.2">
      <c r="A270" s="1">
        <v>53231.5</v>
      </c>
      <c r="B270" s="3">
        <v>101730.953125</v>
      </c>
      <c r="C270" s="3"/>
      <c r="D270" s="3"/>
      <c r="E270" s="3">
        <v>101082.453125</v>
      </c>
      <c r="F270" s="3"/>
      <c r="H270" s="3">
        <v>101650.2734375</v>
      </c>
      <c r="I270" s="3">
        <v>101895.6953125</v>
      </c>
      <c r="J270">
        <f t="shared" si="4"/>
        <v>101589.84375</v>
      </c>
    </row>
    <row r="271" spans="1:10" x14ac:dyDescent="0.2">
      <c r="A271" s="1">
        <v>53232.5</v>
      </c>
      <c r="B271" s="3">
        <v>102075.640625</v>
      </c>
      <c r="C271" s="3"/>
      <c r="D271" s="3"/>
      <c r="E271" s="3">
        <v>101179.6171875</v>
      </c>
      <c r="F271" s="3"/>
      <c r="H271" s="3">
        <v>101975.59375</v>
      </c>
      <c r="I271" s="3">
        <v>102086.421875</v>
      </c>
      <c r="J271">
        <f t="shared" si="4"/>
        <v>101829.318359375</v>
      </c>
    </row>
    <row r="272" spans="1:10" x14ac:dyDescent="0.2">
      <c r="A272" s="1">
        <v>53233.5</v>
      </c>
      <c r="B272" s="3">
        <v>102184.703125</v>
      </c>
      <c r="C272" s="3"/>
      <c r="D272" s="3"/>
      <c r="E272" s="3">
        <v>101381.5859375</v>
      </c>
      <c r="F272" s="3"/>
      <c r="H272" s="3">
        <v>101851.0078125</v>
      </c>
      <c r="I272" s="3">
        <v>102108.8203125</v>
      </c>
      <c r="J272">
        <f t="shared" si="4"/>
        <v>101881.529296875</v>
      </c>
    </row>
    <row r="273" spans="1:10" x14ac:dyDescent="0.2">
      <c r="A273" s="1">
        <v>53234.5</v>
      </c>
      <c r="B273" s="3">
        <v>102062.40625</v>
      </c>
      <c r="C273" s="3"/>
      <c r="D273" s="3"/>
      <c r="E273" s="3">
        <v>101561.671875</v>
      </c>
      <c r="F273" s="3"/>
      <c r="H273" s="3">
        <v>101731.671875</v>
      </c>
      <c r="I273" s="3">
        <v>102039.234375</v>
      </c>
      <c r="J273">
        <f t="shared" si="4"/>
        <v>101848.74609375</v>
      </c>
    </row>
    <row r="274" spans="1:10" x14ac:dyDescent="0.2">
      <c r="A274" s="1">
        <v>53235.5</v>
      </c>
      <c r="B274" s="3">
        <v>101963.8203125</v>
      </c>
      <c r="C274" s="3"/>
      <c r="D274" s="3"/>
      <c r="E274" s="3">
        <v>101545.28125</v>
      </c>
      <c r="F274" s="3"/>
      <c r="H274" s="3">
        <v>101644.71875</v>
      </c>
      <c r="I274" s="3">
        <v>101968.859375</v>
      </c>
      <c r="J274">
        <f t="shared" si="4"/>
        <v>101780.669921875</v>
      </c>
    </row>
    <row r="275" spans="1:10" x14ac:dyDescent="0.2">
      <c r="A275" s="1">
        <v>53236.5</v>
      </c>
      <c r="B275" s="3">
        <v>102035.2734375</v>
      </c>
      <c r="C275" s="3"/>
      <c r="D275" s="3"/>
      <c r="E275" s="3">
        <v>101505.5390625</v>
      </c>
      <c r="F275" s="3"/>
      <c r="H275" s="3">
        <v>101631.2109375</v>
      </c>
      <c r="I275" s="3">
        <v>102021.0859375</v>
      </c>
      <c r="J275">
        <f t="shared" si="4"/>
        <v>101798.27734375</v>
      </c>
    </row>
    <row r="276" spans="1:10" x14ac:dyDescent="0.2">
      <c r="A276" s="1">
        <v>53237.5</v>
      </c>
      <c r="B276" s="3">
        <v>102144.171875</v>
      </c>
      <c r="C276" s="3"/>
      <c r="D276" s="3"/>
      <c r="E276" s="3">
        <v>101482.625</v>
      </c>
      <c r="F276" s="3"/>
      <c r="H276" s="3">
        <v>101731.8984375</v>
      </c>
      <c r="I276" s="3">
        <v>102156.0859375</v>
      </c>
      <c r="J276">
        <f t="shared" si="4"/>
        <v>101878.6953125</v>
      </c>
    </row>
    <row r="277" spans="1:10" x14ac:dyDescent="0.2">
      <c r="A277" s="1">
        <v>53238.5</v>
      </c>
      <c r="B277" s="3">
        <v>101950.6484375</v>
      </c>
      <c r="C277" s="3"/>
      <c r="D277" s="3"/>
      <c r="E277" s="3">
        <v>101531.0546875</v>
      </c>
      <c r="F277" s="3"/>
      <c r="H277" s="3">
        <v>101782.4453125</v>
      </c>
      <c r="I277" s="3">
        <v>102155.84375</v>
      </c>
      <c r="J277">
        <f t="shared" si="4"/>
        <v>101854.998046875</v>
      </c>
    </row>
    <row r="278" spans="1:10" x14ac:dyDescent="0.2">
      <c r="A278" s="1">
        <v>53239.5</v>
      </c>
      <c r="B278" s="3">
        <v>101675.3203125</v>
      </c>
      <c r="C278" s="3"/>
      <c r="D278" s="3"/>
      <c r="E278" s="3">
        <v>101654.140625</v>
      </c>
      <c r="F278" s="3"/>
      <c r="H278" s="3">
        <v>101829.546875</v>
      </c>
      <c r="I278" s="3">
        <v>102117.0546875</v>
      </c>
      <c r="J278">
        <f t="shared" si="4"/>
        <v>101819.015625</v>
      </c>
    </row>
    <row r="279" spans="1:10" x14ac:dyDescent="0.2">
      <c r="A279" s="1">
        <v>53240.5</v>
      </c>
      <c r="B279" s="3">
        <v>101646.4296875</v>
      </c>
      <c r="C279" s="3"/>
      <c r="D279" s="3"/>
      <c r="E279" s="3">
        <v>101632.03125</v>
      </c>
      <c r="F279" s="3"/>
      <c r="H279" s="3">
        <v>102091.296875</v>
      </c>
      <c r="I279" s="3">
        <v>101970.4921875</v>
      </c>
      <c r="J279">
        <f t="shared" si="4"/>
        <v>101835.0625</v>
      </c>
    </row>
    <row r="280" spans="1:10" x14ac:dyDescent="0.2">
      <c r="A280" s="1">
        <v>53241.5</v>
      </c>
      <c r="B280" s="3">
        <v>101772.671875</v>
      </c>
      <c r="C280" s="3"/>
      <c r="D280" s="3"/>
      <c r="E280" s="3">
        <v>101405.859375</v>
      </c>
      <c r="F280" s="3"/>
      <c r="H280" s="3">
        <v>102168.6875</v>
      </c>
      <c r="I280" s="3">
        <v>101901.703125</v>
      </c>
      <c r="J280">
        <f t="shared" si="4"/>
        <v>101812.23046875</v>
      </c>
    </row>
    <row r="281" spans="1:10" x14ac:dyDescent="0.2">
      <c r="A281" s="1">
        <v>53242.5</v>
      </c>
      <c r="B281" s="3">
        <v>102008.3515625</v>
      </c>
      <c r="C281" s="3"/>
      <c r="D281" s="3"/>
      <c r="E281" s="3">
        <v>101247.1484375</v>
      </c>
      <c r="F281" s="3"/>
      <c r="H281" s="3">
        <v>102187.2265625</v>
      </c>
      <c r="I281" s="3">
        <v>101797.7421875</v>
      </c>
      <c r="J281">
        <f t="shared" si="4"/>
        <v>101810.1171875</v>
      </c>
    </row>
    <row r="282" spans="1:10" x14ac:dyDescent="0.2">
      <c r="A282" s="1">
        <v>53243.5</v>
      </c>
      <c r="B282" s="3">
        <v>102106.53125</v>
      </c>
      <c r="C282" s="3"/>
      <c r="D282" s="3"/>
      <c r="E282" s="3">
        <v>101540.8671875</v>
      </c>
      <c r="F282" s="3"/>
      <c r="H282" s="3">
        <v>102414.6953125</v>
      </c>
      <c r="I282" s="3">
        <v>101754.2421875</v>
      </c>
      <c r="J282">
        <f t="shared" si="4"/>
        <v>101954.083984375</v>
      </c>
    </row>
    <row r="283" spans="1:10" x14ac:dyDescent="0.2">
      <c r="A283" s="1">
        <v>53244.5</v>
      </c>
      <c r="B283" s="3">
        <v>101857.2890625</v>
      </c>
      <c r="C283" s="3"/>
      <c r="D283" s="3"/>
      <c r="E283" s="3">
        <v>101867.859375</v>
      </c>
      <c r="F283" s="3"/>
      <c r="H283" s="3">
        <v>102670.1015625</v>
      </c>
      <c r="I283" s="3">
        <v>101724.5546875</v>
      </c>
      <c r="J283">
        <f t="shared" si="4"/>
        <v>102029.951171875</v>
      </c>
    </row>
    <row r="284" spans="1:10" x14ac:dyDescent="0.2">
      <c r="A284" s="1">
        <v>53245.5</v>
      </c>
      <c r="B284" s="3">
        <v>101632.4296875</v>
      </c>
      <c r="C284" s="3"/>
      <c r="D284" s="3"/>
      <c r="E284" s="3">
        <v>101691.2421875</v>
      </c>
      <c r="F284" s="3"/>
      <c r="H284" s="3">
        <v>102615.046875</v>
      </c>
      <c r="I284" s="3">
        <v>101652.78125</v>
      </c>
      <c r="J284">
        <f t="shared" si="4"/>
        <v>101897.875</v>
      </c>
    </row>
    <row r="285" spans="1:10" x14ac:dyDescent="0.2">
      <c r="A285" s="1">
        <v>53246.5</v>
      </c>
      <c r="B285" s="3">
        <v>101658.703125</v>
      </c>
      <c r="C285" s="3"/>
      <c r="D285" s="3"/>
      <c r="E285" s="3">
        <v>101556.75</v>
      </c>
      <c r="F285" s="3"/>
      <c r="H285" s="3">
        <v>102344.2890625</v>
      </c>
      <c r="I285" s="3">
        <v>101633.3515625</v>
      </c>
      <c r="J285">
        <f t="shared" si="4"/>
        <v>101798.2734375</v>
      </c>
    </row>
    <row r="286" spans="1:10" x14ac:dyDescent="0.2">
      <c r="A286" s="1">
        <v>53247.5</v>
      </c>
      <c r="B286" s="3">
        <v>101824.1875</v>
      </c>
      <c r="C286" s="3"/>
      <c r="D286" s="3"/>
      <c r="E286" s="3">
        <v>101606.015625</v>
      </c>
      <c r="F286" s="3"/>
      <c r="H286" s="3">
        <v>102288.0625</v>
      </c>
      <c r="I286" s="3">
        <v>101596.4921875</v>
      </c>
      <c r="J286">
        <f t="shared" si="4"/>
        <v>101828.689453125</v>
      </c>
    </row>
    <row r="287" spans="1:10" x14ac:dyDescent="0.2">
      <c r="A287" s="1">
        <v>53248.5</v>
      </c>
      <c r="B287" s="3">
        <v>101857.984375</v>
      </c>
      <c r="C287" s="3"/>
      <c r="D287" s="3"/>
      <c r="E287" s="3">
        <v>101693.9140625</v>
      </c>
      <c r="F287" s="3"/>
      <c r="H287" s="3">
        <v>102191.3046875</v>
      </c>
      <c r="I287" s="3">
        <v>101552</v>
      </c>
      <c r="J287">
        <f t="shared" si="4"/>
        <v>101823.80078125</v>
      </c>
    </row>
    <row r="288" spans="1:10" x14ac:dyDescent="0.2">
      <c r="A288" s="1">
        <v>53249.5</v>
      </c>
      <c r="B288" s="3">
        <v>101482.484375</v>
      </c>
      <c r="C288" s="3"/>
      <c r="D288" s="3"/>
      <c r="E288" s="3">
        <v>101669.875</v>
      </c>
      <c r="F288" s="3"/>
      <c r="H288" s="3">
        <v>101989.0078125</v>
      </c>
      <c r="I288" s="3">
        <v>101579.421875</v>
      </c>
      <c r="J288">
        <f t="shared" si="4"/>
        <v>101680.197265625</v>
      </c>
    </row>
    <row r="289" spans="1:10" x14ac:dyDescent="0.2">
      <c r="A289" s="1">
        <v>53250.5</v>
      </c>
      <c r="B289" s="3">
        <v>101395.1953125</v>
      </c>
      <c r="C289" s="3"/>
      <c r="D289" s="3"/>
      <c r="E289" s="3">
        <v>101914.015625</v>
      </c>
      <c r="F289" s="3"/>
      <c r="H289" s="3">
        <v>101882.2578125</v>
      </c>
      <c r="I289" s="3">
        <v>101763.6953125</v>
      </c>
      <c r="J289">
        <f t="shared" si="4"/>
        <v>101738.791015625</v>
      </c>
    </row>
    <row r="290" spans="1:10" x14ac:dyDescent="0.2">
      <c r="A290" s="1">
        <v>53251.5</v>
      </c>
      <c r="B290" s="3">
        <v>101491.546875</v>
      </c>
      <c r="C290" s="3"/>
      <c r="D290" s="3"/>
      <c r="E290" s="3">
        <v>101882.1875</v>
      </c>
      <c r="F290" s="3"/>
      <c r="H290" s="3">
        <v>101837.4921875</v>
      </c>
      <c r="I290" s="3">
        <v>102253.8203125</v>
      </c>
      <c r="J290">
        <f t="shared" si="4"/>
        <v>101866.26171875</v>
      </c>
    </row>
    <row r="291" spans="1:10" x14ac:dyDescent="0.2">
      <c r="A291" s="1">
        <v>53252.5</v>
      </c>
      <c r="B291" s="3">
        <v>101664.0859375</v>
      </c>
      <c r="C291" s="3"/>
      <c r="D291" s="3"/>
      <c r="E291" s="3">
        <v>101790.328125</v>
      </c>
      <c r="F291" s="3"/>
      <c r="H291" s="3">
        <v>101778.359375</v>
      </c>
      <c r="I291" s="3">
        <v>102184.3515625</v>
      </c>
      <c r="J291">
        <f t="shared" si="4"/>
        <v>101854.28125</v>
      </c>
    </row>
    <row r="292" spans="1:10" x14ac:dyDescent="0.2">
      <c r="A292" s="1">
        <v>53253.5</v>
      </c>
      <c r="B292" s="3">
        <v>101789.2265625</v>
      </c>
      <c r="C292" s="3"/>
      <c r="D292" s="3"/>
      <c r="E292" s="3">
        <v>101778.6171875</v>
      </c>
      <c r="F292" s="3"/>
      <c r="H292" s="3">
        <v>101949.234375</v>
      </c>
      <c r="I292" s="3">
        <v>102001.7890625</v>
      </c>
      <c r="J292">
        <f t="shared" si="4"/>
        <v>101879.716796875</v>
      </c>
    </row>
    <row r="293" spans="1:10" x14ac:dyDescent="0.2">
      <c r="A293" s="1">
        <v>53254.5</v>
      </c>
      <c r="B293" s="3">
        <v>101657.3359375</v>
      </c>
      <c r="C293" s="3"/>
      <c r="D293" s="3"/>
      <c r="E293" s="3">
        <v>101934.140625</v>
      </c>
      <c r="F293" s="3"/>
      <c r="H293" s="3">
        <v>102312.8125</v>
      </c>
      <c r="I293" s="3">
        <v>101826.703125</v>
      </c>
      <c r="J293">
        <f t="shared" si="4"/>
        <v>101932.748046875</v>
      </c>
    </row>
    <row r="294" spans="1:10" x14ac:dyDescent="0.2">
      <c r="A294" s="1">
        <v>53255.5</v>
      </c>
      <c r="B294" s="3">
        <v>101513.0859375</v>
      </c>
      <c r="C294" s="3"/>
      <c r="D294" s="3"/>
      <c r="E294" s="3">
        <v>101905.171875</v>
      </c>
      <c r="F294" s="3"/>
      <c r="H294" s="3">
        <v>102484.84375</v>
      </c>
      <c r="I294" s="3">
        <v>102072.9609375</v>
      </c>
      <c r="J294">
        <f t="shared" si="4"/>
        <v>101994.015625</v>
      </c>
    </row>
    <row r="295" spans="1:10" x14ac:dyDescent="0.2">
      <c r="A295" s="1">
        <v>53256.5</v>
      </c>
      <c r="B295" s="3">
        <v>101567.90625</v>
      </c>
      <c r="C295" s="3"/>
      <c r="D295" s="3"/>
      <c r="E295" s="3">
        <v>101785.8671875</v>
      </c>
      <c r="F295" s="3"/>
      <c r="H295" s="3">
        <v>102686.2890625</v>
      </c>
      <c r="I295" s="3">
        <v>102126.1640625</v>
      </c>
      <c r="J295">
        <f t="shared" si="4"/>
        <v>102041.556640625</v>
      </c>
    </row>
    <row r="296" spans="1:10" x14ac:dyDescent="0.2">
      <c r="A296" s="1">
        <v>53257.5</v>
      </c>
      <c r="B296" s="3">
        <v>101965.265625</v>
      </c>
      <c r="C296" s="3"/>
      <c r="D296" s="3"/>
      <c r="E296" s="3">
        <v>101701.1875</v>
      </c>
      <c r="F296" s="3"/>
      <c r="H296" s="3">
        <v>102650.0234375</v>
      </c>
      <c r="I296" s="3">
        <v>102286.3984375</v>
      </c>
      <c r="J296">
        <f t="shared" si="4"/>
        <v>102150.71875</v>
      </c>
    </row>
    <row r="297" spans="1:10" x14ac:dyDescent="0.2">
      <c r="A297" s="1">
        <v>53258.5</v>
      </c>
      <c r="B297" s="3">
        <v>102272.796875</v>
      </c>
      <c r="C297" s="3"/>
      <c r="D297" s="3"/>
      <c r="E297" s="3">
        <v>101823.375</v>
      </c>
      <c r="F297" s="3"/>
      <c r="H297" s="3">
        <v>102488.4296875</v>
      </c>
      <c r="I297" s="3">
        <v>102381.5703125</v>
      </c>
      <c r="J297">
        <f t="shared" si="4"/>
        <v>102241.54296875</v>
      </c>
    </row>
    <row r="298" spans="1:10" x14ac:dyDescent="0.2">
      <c r="A298" s="1">
        <v>53259.5</v>
      </c>
      <c r="B298" s="3">
        <v>102274.859375</v>
      </c>
      <c r="C298" s="3"/>
      <c r="D298" s="3"/>
      <c r="E298" s="3">
        <v>102090.828125</v>
      </c>
      <c r="F298" s="3"/>
      <c r="H298" s="3">
        <v>102521.3671875</v>
      </c>
      <c r="I298" s="3">
        <v>102271.765625</v>
      </c>
      <c r="J298">
        <f t="shared" si="4"/>
        <v>102289.705078125</v>
      </c>
    </row>
    <row r="299" spans="1:10" x14ac:dyDescent="0.2">
      <c r="A299" s="1">
        <v>53260.5</v>
      </c>
      <c r="B299" s="3">
        <v>102143.25</v>
      </c>
      <c r="C299" s="3"/>
      <c r="D299" s="3"/>
      <c r="E299" s="3">
        <v>102093.5390625</v>
      </c>
      <c r="F299" s="3"/>
      <c r="H299" s="3">
        <v>102416.375</v>
      </c>
      <c r="I299" s="3">
        <v>101985.4609375</v>
      </c>
      <c r="J299">
        <f t="shared" si="4"/>
        <v>102159.65625</v>
      </c>
    </row>
    <row r="300" spans="1:10" x14ac:dyDescent="0.2">
      <c r="A300" s="1">
        <v>53261.5</v>
      </c>
      <c r="B300" s="3">
        <v>102181.9296875</v>
      </c>
      <c r="C300" s="3"/>
      <c r="D300" s="3"/>
      <c r="E300" s="3">
        <v>101925.1328125</v>
      </c>
      <c r="F300" s="3"/>
      <c r="H300" s="3">
        <v>102379.921875</v>
      </c>
      <c r="I300" s="3">
        <v>101946.28125</v>
      </c>
      <c r="J300">
        <f t="shared" si="4"/>
        <v>102108.31640625</v>
      </c>
    </row>
    <row r="301" spans="1:10" x14ac:dyDescent="0.2">
      <c r="A301" s="1">
        <v>53262.5</v>
      </c>
      <c r="B301" s="3">
        <v>102192.359375</v>
      </c>
      <c r="C301" s="3"/>
      <c r="D301" s="3"/>
      <c r="E301" s="3">
        <v>101828.8515625</v>
      </c>
      <c r="F301" s="3"/>
      <c r="H301" s="3">
        <v>102331.1015625</v>
      </c>
      <c r="I301" s="3">
        <v>101925.203125</v>
      </c>
      <c r="J301">
        <f t="shared" si="4"/>
        <v>102069.37890625</v>
      </c>
    </row>
    <row r="302" spans="1:10" x14ac:dyDescent="0.2">
      <c r="A302" s="1">
        <v>53263.5</v>
      </c>
      <c r="B302" s="3">
        <v>102170.4453125</v>
      </c>
      <c r="C302" s="3"/>
      <c r="D302" s="3"/>
      <c r="E302" s="3">
        <v>101936.5703125</v>
      </c>
      <c r="F302" s="3"/>
      <c r="H302" s="3">
        <v>102488.953125</v>
      </c>
      <c r="I302" s="3">
        <v>102096.984375</v>
      </c>
      <c r="J302">
        <f t="shared" si="4"/>
        <v>102173.23828125</v>
      </c>
    </row>
    <row r="303" spans="1:10" x14ac:dyDescent="0.2">
      <c r="A303" s="1">
        <v>53264.5</v>
      </c>
      <c r="B303" s="3">
        <v>101955.8828125</v>
      </c>
      <c r="C303" s="3"/>
      <c r="D303" s="3"/>
      <c r="E303" s="3">
        <v>101894.6875</v>
      </c>
      <c r="F303" s="3"/>
      <c r="H303" s="3">
        <v>102543.9375</v>
      </c>
      <c r="I303" s="3">
        <v>102453.265625</v>
      </c>
      <c r="J303">
        <f t="shared" si="4"/>
        <v>102211.943359375</v>
      </c>
    </row>
    <row r="304" spans="1:10" x14ac:dyDescent="0.2">
      <c r="A304" s="1">
        <v>53265.5</v>
      </c>
      <c r="B304" s="3">
        <v>101799.1015625</v>
      </c>
      <c r="C304" s="3"/>
      <c r="D304" s="3"/>
      <c r="E304" s="3">
        <v>101866.3828125</v>
      </c>
      <c r="F304" s="3"/>
      <c r="H304" s="3">
        <v>102538.4921875</v>
      </c>
      <c r="I304" s="3">
        <v>102595.8515625</v>
      </c>
      <c r="J304">
        <f t="shared" si="4"/>
        <v>102199.95703125</v>
      </c>
    </row>
    <row r="305" spans="1:10" x14ac:dyDescent="0.2">
      <c r="A305" s="1">
        <v>53266.5</v>
      </c>
      <c r="B305" s="3">
        <v>101717.171875</v>
      </c>
      <c r="C305" s="3"/>
      <c r="D305" s="3"/>
      <c r="E305" s="3">
        <v>102007.078125</v>
      </c>
      <c r="F305" s="3"/>
      <c r="H305" s="3">
        <v>102445.34375</v>
      </c>
      <c r="I305" s="3">
        <v>102614.1875</v>
      </c>
      <c r="J305">
        <f t="shared" si="4"/>
        <v>102195.9453125</v>
      </c>
    </row>
    <row r="306" spans="1:10" x14ac:dyDescent="0.2">
      <c r="A306" s="1">
        <v>53267.5</v>
      </c>
      <c r="B306" s="3">
        <v>101836.71875</v>
      </c>
      <c r="C306" s="3"/>
      <c r="D306" s="3"/>
      <c r="E306" s="3">
        <v>102254.671875</v>
      </c>
      <c r="F306" s="3"/>
      <c r="H306" s="3">
        <v>102426.2109375</v>
      </c>
      <c r="I306" s="3">
        <v>102271.203125</v>
      </c>
      <c r="J306">
        <f t="shared" si="4"/>
        <v>102197.201171875</v>
      </c>
    </row>
    <row r="307" spans="1:10" x14ac:dyDescent="0.2">
      <c r="A307" s="1">
        <v>53268.5</v>
      </c>
      <c r="B307" s="3">
        <v>101899.1953125</v>
      </c>
      <c r="C307" s="3"/>
      <c r="D307" s="3"/>
      <c r="E307" s="3">
        <v>102220.7578125</v>
      </c>
      <c r="F307" s="3"/>
      <c r="H307" s="3">
        <v>102265</v>
      </c>
      <c r="I307" s="3">
        <v>102097.015625</v>
      </c>
      <c r="J307">
        <f t="shared" si="4"/>
        <v>102120.4921875</v>
      </c>
    </row>
    <row r="308" spans="1:10" x14ac:dyDescent="0.2">
      <c r="A308" s="1">
        <v>53269.5</v>
      </c>
      <c r="B308" s="3">
        <v>101866.53125</v>
      </c>
      <c r="C308" s="3"/>
      <c r="D308" s="3"/>
      <c r="E308" s="3">
        <v>102150.5078125</v>
      </c>
      <c r="F308" s="3"/>
      <c r="H308" s="3">
        <v>102118.515625</v>
      </c>
      <c r="I308" s="3">
        <v>102049.515625</v>
      </c>
      <c r="J308">
        <f t="shared" si="4"/>
        <v>102046.267578125</v>
      </c>
    </row>
    <row r="309" spans="1:10" x14ac:dyDescent="0.2">
      <c r="A309" s="1">
        <v>53270.5</v>
      </c>
      <c r="B309" s="3">
        <v>101674.6171875</v>
      </c>
      <c r="C309" s="3"/>
      <c r="D309" s="3"/>
      <c r="E309" s="3">
        <v>101943.828125</v>
      </c>
      <c r="F309" s="3"/>
      <c r="H309" s="3">
        <v>102003.484375</v>
      </c>
      <c r="I309" s="3">
        <v>102222.3828125</v>
      </c>
      <c r="J309">
        <f t="shared" si="4"/>
        <v>101961.078125</v>
      </c>
    </row>
    <row r="310" spans="1:10" x14ac:dyDescent="0.2">
      <c r="A310" s="1">
        <v>53271.5</v>
      </c>
      <c r="B310" s="3">
        <v>101298.859375</v>
      </c>
      <c r="C310" s="3"/>
      <c r="D310" s="3"/>
      <c r="E310" s="3">
        <v>101777.2109375</v>
      </c>
      <c r="F310" s="3"/>
      <c r="H310" s="3">
        <v>102011.5625</v>
      </c>
      <c r="I310" s="3">
        <v>102261.1015625</v>
      </c>
      <c r="J310">
        <f t="shared" si="4"/>
        <v>101837.18359375</v>
      </c>
    </row>
    <row r="311" spans="1:10" x14ac:dyDescent="0.2">
      <c r="A311" s="1">
        <v>53272.5</v>
      </c>
      <c r="B311" s="3">
        <v>101286.015625</v>
      </c>
      <c r="C311" s="3"/>
      <c r="D311" s="3"/>
      <c r="E311" s="3">
        <v>101735.796875</v>
      </c>
      <c r="F311" s="3"/>
      <c r="H311" s="3">
        <v>102307.9140625</v>
      </c>
      <c r="I311" s="3">
        <v>102491</v>
      </c>
      <c r="J311">
        <f t="shared" si="4"/>
        <v>101955.181640625</v>
      </c>
    </row>
    <row r="312" spans="1:10" x14ac:dyDescent="0.2">
      <c r="A312" s="1">
        <v>53273.5</v>
      </c>
      <c r="B312" s="3">
        <v>101335.109375</v>
      </c>
      <c r="C312" s="3"/>
      <c r="D312" s="3"/>
      <c r="E312" s="3">
        <v>101814.5859375</v>
      </c>
      <c r="F312" s="3"/>
      <c r="H312" s="3">
        <v>102240.8046875</v>
      </c>
      <c r="I312" s="3">
        <v>102620.21875</v>
      </c>
      <c r="J312">
        <f t="shared" si="4"/>
        <v>102002.6796875</v>
      </c>
    </row>
    <row r="313" spans="1:10" x14ac:dyDescent="0.2">
      <c r="A313" s="1">
        <v>53274.5</v>
      </c>
      <c r="B313" s="3">
        <v>101566.125</v>
      </c>
      <c r="C313" s="3"/>
      <c r="D313" s="3"/>
      <c r="E313" s="3">
        <v>101865.09375</v>
      </c>
      <c r="F313" s="3"/>
      <c r="H313" s="3">
        <v>101867.9296875</v>
      </c>
      <c r="I313" s="3">
        <v>102691.390625</v>
      </c>
      <c r="J313">
        <f t="shared" si="4"/>
        <v>101997.634765625</v>
      </c>
    </row>
    <row r="314" spans="1:10" x14ac:dyDescent="0.2">
      <c r="A314" s="1">
        <v>53275.5</v>
      </c>
      <c r="B314" s="3">
        <v>102158.4375</v>
      </c>
      <c r="C314" s="3"/>
      <c r="D314" s="3"/>
      <c r="E314" s="3">
        <v>102053.171875</v>
      </c>
      <c r="F314" s="3"/>
      <c r="H314" s="3">
        <v>101982.484375</v>
      </c>
      <c r="I314" s="3">
        <v>102634.328125</v>
      </c>
      <c r="J314">
        <f t="shared" si="4"/>
        <v>102207.10546875</v>
      </c>
    </row>
    <row r="315" spans="1:10" x14ac:dyDescent="0.2">
      <c r="A315" s="1">
        <v>53276.5</v>
      </c>
      <c r="B315" s="3">
        <v>102483.0859375</v>
      </c>
      <c r="C315" s="3"/>
      <c r="D315" s="3"/>
      <c r="E315" s="3">
        <v>102185.1015625</v>
      </c>
      <c r="F315" s="3"/>
      <c r="H315" s="3">
        <v>102473.046875</v>
      </c>
      <c r="I315" s="3">
        <v>102650.1015625</v>
      </c>
      <c r="J315">
        <f t="shared" si="4"/>
        <v>102447.833984375</v>
      </c>
    </row>
    <row r="316" spans="1:10" x14ac:dyDescent="0.2">
      <c r="A316" s="1">
        <v>53277.5</v>
      </c>
      <c r="B316" s="3">
        <v>102661.53125</v>
      </c>
      <c r="C316" s="3"/>
      <c r="D316" s="3"/>
      <c r="E316" s="3">
        <v>102029.7265625</v>
      </c>
      <c r="F316" s="3"/>
      <c r="H316" s="3">
        <v>102753.2734375</v>
      </c>
      <c r="I316" s="3">
        <v>102656.6953125</v>
      </c>
      <c r="J316">
        <f t="shared" si="4"/>
        <v>102525.306640625</v>
      </c>
    </row>
    <row r="317" spans="1:10" x14ac:dyDescent="0.2">
      <c r="A317" s="1">
        <v>53278.5</v>
      </c>
      <c r="B317" s="3">
        <v>102683.9453125</v>
      </c>
      <c r="C317" s="3"/>
      <c r="D317" s="3"/>
      <c r="E317" s="3">
        <v>102030.9375</v>
      </c>
      <c r="F317" s="3"/>
      <c r="H317" s="3">
        <v>102632.875</v>
      </c>
      <c r="I317" s="3">
        <v>102483.453125</v>
      </c>
      <c r="J317">
        <f t="shared" si="4"/>
        <v>102457.802734375</v>
      </c>
    </row>
    <row r="318" spans="1:10" x14ac:dyDescent="0.2">
      <c r="A318" s="1">
        <v>53279.5</v>
      </c>
      <c r="B318" s="3">
        <v>102600.90625</v>
      </c>
      <c r="C318" s="3"/>
      <c r="D318" s="3"/>
      <c r="E318" s="3">
        <v>102201.546875</v>
      </c>
      <c r="F318" s="3"/>
      <c r="H318" s="3">
        <v>102367.984375</v>
      </c>
      <c r="I318" s="3">
        <v>102354.6171875</v>
      </c>
      <c r="J318">
        <f t="shared" si="4"/>
        <v>102381.263671875</v>
      </c>
    </row>
    <row r="319" spans="1:10" x14ac:dyDescent="0.2">
      <c r="A319" s="1">
        <v>53280.5</v>
      </c>
      <c r="B319" s="3">
        <v>102406.4453125</v>
      </c>
      <c r="C319" s="3"/>
      <c r="D319" s="3"/>
      <c r="E319" s="3">
        <v>102243.1484375</v>
      </c>
      <c r="F319" s="3"/>
      <c r="H319" s="3">
        <v>102502.765625</v>
      </c>
      <c r="I319" s="3">
        <v>102302.1875</v>
      </c>
      <c r="J319">
        <f t="shared" si="4"/>
        <v>102363.63671875</v>
      </c>
    </row>
    <row r="320" spans="1:10" x14ac:dyDescent="0.2">
      <c r="A320" s="1">
        <v>53281.5</v>
      </c>
      <c r="B320" s="3">
        <v>102391.375</v>
      </c>
      <c r="C320" s="3"/>
      <c r="D320" s="3"/>
      <c r="E320" s="3">
        <v>102214.78125</v>
      </c>
      <c r="F320" s="3"/>
      <c r="H320" s="3">
        <v>102647.5390625</v>
      </c>
      <c r="I320" s="3">
        <v>102267.453125</v>
      </c>
      <c r="J320">
        <f t="shared" si="4"/>
        <v>102380.287109375</v>
      </c>
    </row>
    <row r="321" spans="1:10" x14ac:dyDescent="0.2">
      <c r="A321" s="1">
        <v>53282.5</v>
      </c>
      <c r="B321" s="3">
        <v>102417.203125</v>
      </c>
      <c r="C321" s="3"/>
      <c r="D321" s="3"/>
      <c r="E321" s="3">
        <v>102417.796875</v>
      </c>
      <c r="F321" s="3"/>
      <c r="H321" s="3">
        <v>102759.3203125</v>
      </c>
      <c r="I321" s="3">
        <v>101907.671875</v>
      </c>
      <c r="J321">
        <f t="shared" si="4"/>
        <v>102375.498046875</v>
      </c>
    </row>
    <row r="322" spans="1:10" x14ac:dyDescent="0.2">
      <c r="A322" s="1">
        <v>53283.5</v>
      </c>
      <c r="B322" s="3">
        <v>102268.9453125</v>
      </c>
      <c r="C322" s="3"/>
      <c r="D322" s="3"/>
      <c r="E322" s="3">
        <v>102444.1875</v>
      </c>
      <c r="F322" s="3"/>
      <c r="H322" s="3">
        <v>102997.2421875</v>
      </c>
      <c r="I322" s="3">
        <v>101624.6015625</v>
      </c>
      <c r="J322">
        <f t="shared" si="4"/>
        <v>102333.744140625</v>
      </c>
    </row>
    <row r="323" spans="1:10" x14ac:dyDescent="0.2">
      <c r="A323" s="1">
        <v>53284.5</v>
      </c>
      <c r="B323" s="3">
        <v>102175.703125</v>
      </c>
      <c r="C323" s="3"/>
      <c r="D323" s="3"/>
      <c r="E323" s="3">
        <v>102339.828125</v>
      </c>
      <c r="F323" s="3"/>
      <c r="H323" s="3">
        <v>103081.5</v>
      </c>
      <c r="I323" s="3">
        <v>101682.640625</v>
      </c>
      <c r="J323">
        <f t="shared" ref="J323:J386" si="5">AVERAGE(B323,E323,H323,I323)</f>
        <v>102319.91796875</v>
      </c>
    </row>
    <row r="324" spans="1:10" x14ac:dyDescent="0.2">
      <c r="A324" s="1">
        <v>53285.5</v>
      </c>
      <c r="B324" s="3">
        <v>102120.7734375</v>
      </c>
      <c r="C324" s="3"/>
      <c r="D324" s="3"/>
      <c r="E324" s="3">
        <v>102305.9140625</v>
      </c>
      <c r="F324" s="3"/>
      <c r="H324" s="3">
        <v>102980.0625</v>
      </c>
      <c r="I324" s="3">
        <v>101645.9140625</v>
      </c>
      <c r="J324">
        <f t="shared" si="5"/>
        <v>102263.166015625</v>
      </c>
    </row>
    <row r="325" spans="1:10" x14ac:dyDescent="0.2">
      <c r="A325" s="1">
        <v>53286.5</v>
      </c>
      <c r="B325" s="3">
        <v>102107.1484375</v>
      </c>
      <c r="C325" s="3"/>
      <c r="D325" s="3"/>
      <c r="E325" s="3">
        <v>102007.0390625</v>
      </c>
      <c r="F325" s="3"/>
      <c r="H325" s="3">
        <v>102918.1640625</v>
      </c>
      <c r="I325" s="3">
        <v>101384.5234375</v>
      </c>
      <c r="J325">
        <f t="shared" si="5"/>
        <v>102104.21875</v>
      </c>
    </row>
    <row r="326" spans="1:10" x14ac:dyDescent="0.2">
      <c r="A326" s="1">
        <v>53287.5</v>
      </c>
      <c r="B326" s="3">
        <v>102164.78125</v>
      </c>
      <c r="C326" s="3"/>
      <c r="D326" s="3"/>
      <c r="E326" s="3">
        <v>101632.1875</v>
      </c>
      <c r="F326" s="3"/>
      <c r="H326" s="3">
        <v>102855.296875</v>
      </c>
      <c r="I326" s="3">
        <v>101240.9296875</v>
      </c>
      <c r="J326">
        <f t="shared" si="5"/>
        <v>101973.298828125</v>
      </c>
    </row>
    <row r="327" spans="1:10" x14ac:dyDescent="0.2">
      <c r="A327" s="1">
        <v>53288.5</v>
      </c>
      <c r="B327" s="3">
        <v>102153.0625</v>
      </c>
      <c r="C327" s="3"/>
      <c r="D327" s="3"/>
      <c r="E327" s="3">
        <v>101669.90625</v>
      </c>
      <c r="F327" s="3"/>
      <c r="H327" s="3">
        <v>103040.40625</v>
      </c>
      <c r="I327" s="3">
        <v>101558.90625</v>
      </c>
      <c r="J327">
        <f t="shared" si="5"/>
        <v>102105.5703125</v>
      </c>
    </row>
    <row r="328" spans="1:10" x14ac:dyDescent="0.2">
      <c r="A328" s="1">
        <v>53289.5</v>
      </c>
      <c r="B328" s="3">
        <v>102025.5625</v>
      </c>
      <c r="C328" s="3"/>
      <c r="D328" s="3"/>
      <c r="E328" s="3">
        <v>102069.6015625</v>
      </c>
      <c r="F328" s="3"/>
      <c r="H328" s="3">
        <v>102866</v>
      </c>
      <c r="I328" s="3">
        <v>102092.125</v>
      </c>
      <c r="J328">
        <f t="shared" si="5"/>
        <v>102263.322265625</v>
      </c>
    </row>
    <row r="329" spans="1:10" x14ac:dyDescent="0.2">
      <c r="A329" s="1">
        <v>53290.5</v>
      </c>
      <c r="B329" s="3">
        <v>102156.9140625</v>
      </c>
      <c r="C329" s="3"/>
      <c r="D329" s="3"/>
      <c r="E329" s="3">
        <v>102226.625</v>
      </c>
      <c r="F329" s="3"/>
      <c r="H329" s="3">
        <v>102675.5390625</v>
      </c>
      <c r="I329" s="3">
        <v>102429.1484375</v>
      </c>
      <c r="J329">
        <f t="shared" si="5"/>
        <v>102372.056640625</v>
      </c>
    </row>
    <row r="330" spans="1:10" x14ac:dyDescent="0.2">
      <c r="A330" s="1">
        <v>53291.5</v>
      </c>
      <c r="B330" s="3">
        <v>102551.984375</v>
      </c>
      <c r="C330" s="3"/>
      <c r="D330" s="3"/>
      <c r="E330" s="3">
        <v>102275.859375</v>
      </c>
      <c r="F330" s="3"/>
      <c r="H330" s="3">
        <v>102480.34375</v>
      </c>
      <c r="I330" s="3">
        <v>102289.09375</v>
      </c>
      <c r="J330">
        <f t="shared" si="5"/>
        <v>102399.3203125</v>
      </c>
    </row>
    <row r="331" spans="1:10" x14ac:dyDescent="0.2">
      <c r="A331" s="1">
        <v>53292.5</v>
      </c>
      <c r="B331" s="3">
        <v>102891.90625</v>
      </c>
      <c r="C331" s="3"/>
      <c r="D331" s="3"/>
      <c r="E331" s="3">
        <v>102141.65625</v>
      </c>
      <c r="F331" s="3"/>
      <c r="H331" s="3">
        <v>102388.796875</v>
      </c>
      <c r="I331" s="3">
        <v>102326.90625</v>
      </c>
      <c r="J331">
        <f t="shared" si="5"/>
        <v>102437.31640625</v>
      </c>
    </row>
    <row r="332" spans="1:10" x14ac:dyDescent="0.2">
      <c r="A332" s="1">
        <v>53293.5</v>
      </c>
      <c r="B332" s="3">
        <v>102793.8671875</v>
      </c>
      <c r="C332" s="3"/>
      <c r="D332" s="3"/>
      <c r="E332" s="3">
        <v>102110.4765625</v>
      </c>
      <c r="F332" s="3"/>
      <c r="H332" s="3">
        <v>102543.40625</v>
      </c>
      <c r="I332" s="3">
        <v>102750.4140625</v>
      </c>
      <c r="J332">
        <f t="shared" si="5"/>
        <v>102549.541015625</v>
      </c>
    </row>
    <row r="333" spans="1:10" x14ac:dyDescent="0.2">
      <c r="A333" s="1">
        <v>53294.5</v>
      </c>
      <c r="B333" s="3">
        <v>102464.6328125</v>
      </c>
      <c r="C333" s="3"/>
      <c r="D333" s="3"/>
      <c r="E333" s="3">
        <v>102204.0859375</v>
      </c>
      <c r="F333" s="3"/>
      <c r="H333" s="3">
        <v>102492.8203125</v>
      </c>
      <c r="I333" s="3">
        <v>103448.25</v>
      </c>
      <c r="J333">
        <f t="shared" si="5"/>
        <v>102652.447265625</v>
      </c>
    </row>
    <row r="334" spans="1:10" x14ac:dyDescent="0.2">
      <c r="A334" s="1">
        <v>53295.5</v>
      </c>
      <c r="B334" s="3">
        <v>102245.3203125</v>
      </c>
      <c r="C334" s="3"/>
      <c r="D334" s="3"/>
      <c r="E334" s="3">
        <v>102145.7578125</v>
      </c>
      <c r="F334" s="3"/>
      <c r="H334" s="3">
        <v>102268.078125</v>
      </c>
      <c r="I334" s="3">
        <v>103460.5390625</v>
      </c>
      <c r="J334">
        <f t="shared" si="5"/>
        <v>102529.923828125</v>
      </c>
    </row>
    <row r="335" spans="1:10" x14ac:dyDescent="0.2">
      <c r="A335" s="1">
        <v>53296.5</v>
      </c>
      <c r="B335" s="3">
        <v>102447.0546875</v>
      </c>
      <c r="C335" s="3"/>
      <c r="D335" s="3"/>
      <c r="E335" s="3">
        <v>102046.1484375</v>
      </c>
      <c r="F335" s="3"/>
      <c r="H335" s="3">
        <v>102009.734375</v>
      </c>
      <c r="I335" s="3">
        <v>103095.8203125</v>
      </c>
      <c r="J335">
        <f t="shared" si="5"/>
        <v>102399.689453125</v>
      </c>
    </row>
    <row r="336" spans="1:10" x14ac:dyDescent="0.2">
      <c r="A336" s="1">
        <v>53297.5</v>
      </c>
      <c r="B336" s="3">
        <v>102671.1328125</v>
      </c>
      <c r="C336" s="3"/>
      <c r="D336" s="3"/>
      <c r="E336" s="3">
        <v>101866.171875</v>
      </c>
      <c r="F336" s="3"/>
      <c r="H336" s="3">
        <v>101867.109375</v>
      </c>
      <c r="I336" s="3">
        <v>102923.4140625</v>
      </c>
      <c r="J336">
        <f t="shared" si="5"/>
        <v>102331.95703125</v>
      </c>
    </row>
    <row r="337" spans="1:10" x14ac:dyDescent="0.2">
      <c r="A337" s="1">
        <v>53298.5</v>
      </c>
      <c r="B337" s="3">
        <v>102435.375</v>
      </c>
      <c r="C337" s="3"/>
      <c r="D337" s="3"/>
      <c r="E337" s="3">
        <v>101923.796875</v>
      </c>
      <c r="F337" s="3"/>
      <c r="H337" s="3">
        <v>102052.1171875</v>
      </c>
      <c r="I337" s="3">
        <v>102917.6171875</v>
      </c>
      <c r="J337">
        <f t="shared" si="5"/>
        <v>102332.2265625</v>
      </c>
    </row>
    <row r="338" spans="1:10" x14ac:dyDescent="0.2">
      <c r="A338" s="1">
        <v>53299.5</v>
      </c>
      <c r="B338" s="3">
        <v>102303.09375</v>
      </c>
      <c r="C338" s="3"/>
      <c r="D338" s="3"/>
      <c r="E338" s="3">
        <v>102165.5078125</v>
      </c>
      <c r="F338" s="3"/>
      <c r="H338" s="3">
        <v>102161.3125</v>
      </c>
      <c r="I338" s="3">
        <v>102580.859375</v>
      </c>
      <c r="J338">
        <f t="shared" si="5"/>
        <v>102302.693359375</v>
      </c>
    </row>
    <row r="339" spans="1:10" x14ac:dyDescent="0.2">
      <c r="A339" s="1">
        <v>53300.5</v>
      </c>
      <c r="B339" s="3">
        <v>102254.21875</v>
      </c>
      <c r="C339" s="3"/>
      <c r="D339" s="3"/>
      <c r="E339" s="3">
        <v>102473.859375</v>
      </c>
      <c r="F339" s="3"/>
      <c r="H339" s="3">
        <v>102349.8125</v>
      </c>
      <c r="I339" s="3">
        <v>102368.5078125</v>
      </c>
      <c r="J339">
        <f t="shared" si="5"/>
        <v>102361.599609375</v>
      </c>
    </row>
    <row r="340" spans="1:10" x14ac:dyDescent="0.2">
      <c r="A340" s="1">
        <v>53301.5</v>
      </c>
      <c r="B340" s="3">
        <v>102133.1640625</v>
      </c>
      <c r="C340" s="3"/>
      <c r="D340" s="3"/>
      <c r="E340" s="3">
        <v>102399.4296875</v>
      </c>
      <c r="F340" s="3"/>
      <c r="H340" s="3">
        <v>102542.328125</v>
      </c>
      <c r="I340" s="3">
        <v>102233.3984375</v>
      </c>
      <c r="J340">
        <f t="shared" si="5"/>
        <v>102327.080078125</v>
      </c>
    </row>
    <row r="341" spans="1:10" x14ac:dyDescent="0.2">
      <c r="A341" s="1">
        <v>53302.5</v>
      </c>
      <c r="B341" s="3">
        <v>102107.515625</v>
      </c>
      <c r="C341" s="3"/>
      <c r="D341" s="3"/>
      <c r="E341" s="3">
        <v>102133.65625</v>
      </c>
      <c r="F341" s="3"/>
      <c r="H341" s="3">
        <v>102790.3359375</v>
      </c>
      <c r="I341" s="3">
        <v>102236.078125</v>
      </c>
      <c r="J341">
        <f t="shared" si="5"/>
        <v>102316.896484375</v>
      </c>
    </row>
    <row r="342" spans="1:10" x14ac:dyDescent="0.2">
      <c r="A342" s="1">
        <v>53303.5</v>
      </c>
      <c r="B342" s="3">
        <v>101903.1171875</v>
      </c>
      <c r="C342" s="3"/>
      <c r="D342" s="3"/>
      <c r="E342" s="3">
        <v>101868.2421875</v>
      </c>
      <c r="F342" s="3"/>
      <c r="H342" s="3">
        <v>102948.5859375</v>
      </c>
      <c r="I342" s="3">
        <v>102458.46875</v>
      </c>
      <c r="J342">
        <f t="shared" si="5"/>
        <v>102294.603515625</v>
      </c>
    </row>
    <row r="343" spans="1:10" x14ac:dyDescent="0.2">
      <c r="A343" s="1">
        <v>53304.5</v>
      </c>
      <c r="B343" s="3">
        <v>101535.15625</v>
      </c>
      <c r="C343" s="3"/>
      <c r="D343" s="3"/>
      <c r="E343" s="3">
        <v>101672.328125</v>
      </c>
      <c r="F343" s="3"/>
      <c r="H343" s="3">
        <v>102613.203125</v>
      </c>
      <c r="I343" s="3">
        <v>102788.4296875</v>
      </c>
      <c r="J343">
        <f t="shared" si="5"/>
        <v>102152.279296875</v>
      </c>
    </row>
    <row r="344" spans="1:10" x14ac:dyDescent="0.2">
      <c r="A344" s="1">
        <v>53305.5</v>
      </c>
      <c r="B344" s="3">
        <v>101741.109375</v>
      </c>
      <c r="C344" s="3"/>
      <c r="D344" s="3"/>
      <c r="E344" s="3">
        <v>101448.140625</v>
      </c>
      <c r="F344" s="3"/>
      <c r="H344" s="3">
        <v>102447.2734375</v>
      </c>
      <c r="I344" s="3">
        <v>103007.296875</v>
      </c>
      <c r="J344">
        <f t="shared" si="5"/>
        <v>102160.955078125</v>
      </c>
    </row>
    <row r="345" spans="1:10" x14ac:dyDescent="0.2">
      <c r="A345" s="1">
        <v>53306.5</v>
      </c>
      <c r="B345" s="3">
        <v>102112.1015625</v>
      </c>
      <c r="C345" s="3"/>
      <c r="D345" s="3"/>
      <c r="E345" s="3">
        <v>101409.4921875</v>
      </c>
      <c r="F345" s="3"/>
      <c r="H345" s="3">
        <v>102693.1484375</v>
      </c>
      <c r="I345" s="3">
        <v>103042.78125</v>
      </c>
      <c r="J345">
        <f t="shared" si="5"/>
        <v>102314.380859375</v>
      </c>
    </row>
    <row r="346" spans="1:10" x14ac:dyDescent="0.2">
      <c r="A346" s="1">
        <v>53307.5</v>
      </c>
      <c r="B346" s="3">
        <v>102334.59375</v>
      </c>
      <c r="C346" s="3"/>
      <c r="D346" s="3"/>
      <c r="E346" s="3">
        <v>101539.9375</v>
      </c>
      <c r="F346" s="3"/>
      <c r="H346" s="3">
        <v>103213.6328125</v>
      </c>
      <c r="I346" s="3">
        <v>103055.3359375</v>
      </c>
      <c r="J346">
        <f t="shared" si="5"/>
        <v>102535.875</v>
      </c>
    </row>
    <row r="347" spans="1:10" x14ac:dyDescent="0.2">
      <c r="A347" s="1">
        <v>53308.5</v>
      </c>
      <c r="B347" s="3">
        <v>102326.140625</v>
      </c>
      <c r="C347" s="3"/>
      <c r="D347" s="3"/>
      <c r="E347" s="3">
        <v>101685.8984375</v>
      </c>
      <c r="F347" s="3"/>
      <c r="H347" s="3">
        <v>103385.1484375</v>
      </c>
      <c r="I347" s="3">
        <v>102761.6640625</v>
      </c>
      <c r="J347">
        <f t="shared" si="5"/>
        <v>102539.712890625</v>
      </c>
    </row>
    <row r="348" spans="1:10" x14ac:dyDescent="0.2">
      <c r="A348" s="1">
        <v>53309.5</v>
      </c>
      <c r="B348" s="3">
        <v>102143.5859375</v>
      </c>
      <c r="C348" s="3"/>
      <c r="D348" s="3"/>
      <c r="E348" s="3">
        <v>101925.28125</v>
      </c>
      <c r="F348" s="3"/>
      <c r="H348" s="3">
        <v>102972.640625</v>
      </c>
      <c r="I348" s="3">
        <v>102605.359375</v>
      </c>
      <c r="J348">
        <f t="shared" si="5"/>
        <v>102411.716796875</v>
      </c>
    </row>
    <row r="349" spans="1:10" x14ac:dyDescent="0.2">
      <c r="A349" s="1">
        <v>53310.5</v>
      </c>
      <c r="B349" s="3">
        <v>102099.875</v>
      </c>
      <c r="C349" s="3"/>
      <c r="D349" s="3"/>
      <c r="E349" s="3">
        <v>102208.328125</v>
      </c>
      <c r="F349" s="3"/>
      <c r="H349" s="3">
        <v>102703.4765625</v>
      </c>
      <c r="I349" s="3">
        <v>102496.7890625</v>
      </c>
      <c r="J349">
        <f t="shared" si="5"/>
        <v>102377.1171875</v>
      </c>
    </row>
    <row r="350" spans="1:10" x14ac:dyDescent="0.2">
      <c r="A350" s="1">
        <v>53311.5</v>
      </c>
      <c r="B350" s="3">
        <v>102202.8984375</v>
      </c>
      <c r="C350" s="3"/>
      <c r="D350" s="3"/>
      <c r="E350" s="3">
        <v>102515.484375</v>
      </c>
      <c r="F350" s="3"/>
      <c r="H350" s="3">
        <v>102725.34375</v>
      </c>
      <c r="I350" s="3">
        <v>102433.203125</v>
      </c>
      <c r="J350">
        <f t="shared" si="5"/>
        <v>102469.232421875</v>
      </c>
    </row>
    <row r="351" spans="1:10" x14ac:dyDescent="0.2">
      <c r="A351" s="1">
        <v>53312.5</v>
      </c>
      <c r="B351" s="3">
        <v>102414.140625</v>
      </c>
      <c r="C351" s="3"/>
      <c r="D351" s="3"/>
      <c r="E351" s="3">
        <v>102548.90625</v>
      </c>
      <c r="F351" s="3"/>
      <c r="H351" s="3">
        <v>102828.3203125</v>
      </c>
      <c r="I351" s="3">
        <v>102276.6953125</v>
      </c>
      <c r="J351">
        <f t="shared" si="5"/>
        <v>102517.015625</v>
      </c>
    </row>
    <row r="352" spans="1:10" x14ac:dyDescent="0.2">
      <c r="A352" s="1">
        <v>53313.5</v>
      </c>
      <c r="B352" s="3">
        <v>102566.640625</v>
      </c>
      <c r="C352" s="3"/>
      <c r="D352" s="3"/>
      <c r="E352" s="3">
        <v>102508.046875</v>
      </c>
      <c r="F352" s="3"/>
      <c r="H352" s="3">
        <v>103088.0859375</v>
      </c>
      <c r="I352" s="3">
        <v>101636.609375</v>
      </c>
      <c r="J352">
        <f t="shared" si="5"/>
        <v>102449.845703125</v>
      </c>
    </row>
    <row r="353" spans="1:10" x14ac:dyDescent="0.2">
      <c r="A353" s="1">
        <v>53314.5</v>
      </c>
      <c r="B353" s="3">
        <v>102511.34375</v>
      </c>
      <c r="C353" s="3"/>
      <c r="D353" s="3"/>
      <c r="E353" s="3">
        <v>102483.5390625</v>
      </c>
      <c r="F353" s="3"/>
      <c r="H353" s="3">
        <v>102994.1328125</v>
      </c>
      <c r="I353" s="3">
        <v>101161.484375</v>
      </c>
      <c r="J353">
        <f t="shared" si="5"/>
        <v>102287.625</v>
      </c>
    </row>
    <row r="354" spans="1:10" x14ac:dyDescent="0.2">
      <c r="A354" s="1">
        <v>53315.5</v>
      </c>
      <c r="B354" s="3">
        <v>102657.3046875</v>
      </c>
      <c r="C354" s="3"/>
      <c r="D354" s="3"/>
      <c r="E354" s="3">
        <v>102341.09375</v>
      </c>
      <c r="F354" s="3"/>
      <c r="H354" s="3">
        <v>102657.7109375</v>
      </c>
      <c r="I354" s="3">
        <v>101247.2421875</v>
      </c>
      <c r="J354">
        <f t="shared" si="5"/>
        <v>102225.837890625</v>
      </c>
    </row>
    <row r="355" spans="1:10" x14ac:dyDescent="0.2">
      <c r="A355" s="1">
        <v>53316.5</v>
      </c>
      <c r="B355" s="3">
        <v>102807.5390625</v>
      </c>
      <c r="C355" s="3"/>
      <c r="D355" s="3"/>
      <c r="E355" s="3">
        <v>102474.0703125</v>
      </c>
      <c r="F355" s="3"/>
      <c r="H355" s="3">
        <v>102623.3984375</v>
      </c>
      <c r="I355" s="3">
        <v>101488.03125</v>
      </c>
      <c r="J355">
        <f t="shared" si="5"/>
        <v>102348.259765625</v>
      </c>
    </row>
    <row r="356" spans="1:10" x14ac:dyDescent="0.2">
      <c r="A356" s="1">
        <v>53317.5</v>
      </c>
      <c r="B356" s="3">
        <v>103233.0703125</v>
      </c>
      <c r="C356" s="3"/>
      <c r="D356" s="3"/>
      <c r="E356" s="3">
        <v>102471.890625</v>
      </c>
      <c r="F356" s="3"/>
      <c r="H356" s="3">
        <v>102615.609375</v>
      </c>
      <c r="I356" s="3">
        <v>101915.09375</v>
      </c>
      <c r="J356">
        <f t="shared" si="5"/>
        <v>102558.916015625</v>
      </c>
    </row>
    <row r="357" spans="1:10" x14ac:dyDescent="0.2">
      <c r="A357" s="1">
        <v>53318.5</v>
      </c>
      <c r="B357" s="3">
        <v>103280.4921875</v>
      </c>
      <c r="C357" s="3"/>
      <c r="D357" s="3"/>
      <c r="E357" s="3">
        <v>102449.0234375</v>
      </c>
      <c r="F357" s="3"/>
      <c r="H357" s="3">
        <v>102596.7421875</v>
      </c>
      <c r="I357" s="3">
        <v>102181.7734375</v>
      </c>
      <c r="J357">
        <f t="shared" si="5"/>
        <v>102627.0078125</v>
      </c>
    </row>
    <row r="358" spans="1:10" x14ac:dyDescent="0.2">
      <c r="A358" s="1">
        <v>53319.5</v>
      </c>
      <c r="B358" s="3">
        <v>103082.46875</v>
      </c>
      <c r="C358" s="3"/>
      <c r="D358" s="3"/>
      <c r="E358" s="3">
        <v>102451.7734375</v>
      </c>
      <c r="F358" s="3"/>
      <c r="H358" s="3">
        <v>102502.0234375</v>
      </c>
      <c r="I358" s="3">
        <v>102134.59375</v>
      </c>
      <c r="J358">
        <f t="shared" si="5"/>
        <v>102542.71484375</v>
      </c>
    </row>
    <row r="359" spans="1:10" x14ac:dyDescent="0.2">
      <c r="A359" s="1">
        <v>53320.5</v>
      </c>
      <c r="B359" s="3">
        <v>102966.3359375</v>
      </c>
      <c r="C359" s="3"/>
      <c r="D359" s="3"/>
      <c r="E359" s="3">
        <v>102373.9375</v>
      </c>
      <c r="F359" s="3"/>
      <c r="H359" s="3">
        <v>102384.8046875</v>
      </c>
      <c r="I359" s="3">
        <v>101962.109375</v>
      </c>
      <c r="J359">
        <f t="shared" si="5"/>
        <v>102421.796875</v>
      </c>
    </row>
    <row r="360" spans="1:10" x14ac:dyDescent="0.2">
      <c r="A360" s="1">
        <v>53321.5</v>
      </c>
      <c r="B360" s="3">
        <v>103116.3046875</v>
      </c>
      <c r="C360" s="3"/>
      <c r="D360" s="3"/>
      <c r="E360" s="3">
        <v>102304.9765625</v>
      </c>
      <c r="F360" s="3"/>
      <c r="H360" s="3">
        <v>102297.7109375</v>
      </c>
      <c r="I360" s="3">
        <v>101727.828125</v>
      </c>
      <c r="J360">
        <f t="shared" si="5"/>
        <v>102361.705078125</v>
      </c>
    </row>
    <row r="361" spans="1:10" x14ac:dyDescent="0.2">
      <c r="A361" s="1">
        <v>53322.5</v>
      </c>
      <c r="B361" s="3">
        <v>103043.7109375</v>
      </c>
      <c r="C361" s="3"/>
      <c r="D361" s="3"/>
      <c r="E361" s="3">
        <v>102234.515625</v>
      </c>
      <c r="F361" s="3"/>
      <c r="H361" s="3">
        <v>102125.3203125</v>
      </c>
      <c r="I361" s="3">
        <v>101852.25</v>
      </c>
      <c r="J361">
        <f t="shared" si="5"/>
        <v>102313.94921875</v>
      </c>
    </row>
    <row r="362" spans="1:10" x14ac:dyDescent="0.2">
      <c r="A362" s="1">
        <v>53323.5</v>
      </c>
      <c r="B362" s="3">
        <v>102755.0859375</v>
      </c>
      <c r="C362" s="3"/>
      <c r="D362" s="3"/>
      <c r="E362" s="3">
        <v>102186.453125</v>
      </c>
      <c r="F362" s="3"/>
      <c r="H362" s="3">
        <v>102099.5703125</v>
      </c>
      <c r="I362" s="3">
        <v>102090.234375</v>
      </c>
      <c r="J362">
        <f t="shared" si="5"/>
        <v>102282.8359375</v>
      </c>
    </row>
    <row r="363" spans="1:10" x14ac:dyDescent="0.2">
      <c r="A363" s="1">
        <v>53324.5</v>
      </c>
      <c r="B363" s="3">
        <v>102512.953125</v>
      </c>
      <c r="C363" s="3"/>
      <c r="D363" s="3"/>
      <c r="E363" s="3">
        <v>102001.7890625</v>
      </c>
      <c r="F363" s="3"/>
      <c r="H363" s="3">
        <v>102507.7890625</v>
      </c>
      <c r="I363" s="3">
        <v>102354.078125</v>
      </c>
      <c r="J363">
        <f t="shared" si="5"/>
        <v>102344.15234375</v>
      </c>
    </row>
    <row r="364" spans="1:10" x14ac:dyDescent="0.2">
      <c r="A364" s="1">
        <v>53325.5</v>
      </c>
      <c r="B364" s="3">
        <v>102511.1015625</v>
      </c>
      <c r="C364" s="3"/>
      <c r="D364" s="3"/>
      <c r="E364" s="3">
        <v>101798.8515625</v>
      </c>
      <c r="F364" s="3"/>
      <c r="H364" s="3">
        <v>102622.78125</v>
      </c>
      <c r="I364" s="3">
        <v>102763.71875</v>
      </c>
      <c r="J364">
        <f t="shared" si="5"/>
        <v>102424.11328125</v>
      </c>
    </row>
    <row r="365" spans="1:10" x14ac:dyDescent="0.2">
      <c r="A365" s="1">
        <v>53326.5</v>
      </c>
      <c r="B365" s="3">
        <v>102474.6953125</v>
      </c>
      <c r="C365" s="3"/>
      <c r="D365" s="3"/>
      <c r="E365" s="3">
        <v>101693.859375</v>
      </c>
      <c r="F365" s="3"/>
      <c r="H365" s="3">
        <v>102421.828125</v>
      </c>
      <c r="I365" s="3">
        <v>102923.953125</v>
      </c>
      <c r="J365">
        <f t="shared" si="5"/>
        <v>102378.583984375</v>
      </c>
    </row>
    <row r="366" spans="1:10" x14ac:dyDescent="0.2">
      <c r="A366" s="1">
        <v>53327.5</v>
      </c>
      <c r="B366" s="3">
        <v>102210.359375</v>
      </c>
      <c r="C366" s="3"/>
      <c r="D366" s="3"/>
      <c r="E366" s="3">
        <v>101948.7265625</v>
      </c>
      <c r="F366" s="3"/>
      <c r="H366" s="3">
        <v>102310.6796875</v>
      </c>
      <c r="I366" s="3">
        <v>102727.09375</v>
      </c>
      <c r="J366">
        <f t="shared" si="5"/>
        <v>102299.21484375</v>
      </c>
    </row>
    <row r="367" spans="1:10" x14ac:dyDescent="0.2">
      <c r="A367" s="1">
        <v>53328.5</v>
      </c>
      <c r="B367" s="3">
        <v>101910.3515625</v>
      </c>
      <c r="C367" s="3"/>
      <c r="D367" s="3"/>
      <c r="E367" s="3">
        <v>102459.296875</v>
      </c>
      <c r="F367" s="3"/>
      <c r="H367" s="3">
        <v>102205.296875</v>
      </c>
      <c r="I367" s="3">
        <v>102536.6328125</v>
      </c>
      <c r="J367">
        <f t="shared" si="5"/>
        <v>102277.89453125</v>
      </c>
    </row>
    <row r="368" spans="1:10" x14ac:dyDescent="0.2">
      <c r="A368" s="1">
        <v>53329.5</v>
      </c>
      <c r="B368" s="3">
        <v>102067.125</v>
      </c>
      <c r="C368" s="3"/>
      <c r="D368" s="3"/>
      <c r="E368" s="3">
        <v>102665.265625</v>
      </c>
      <c r="F368" s="3"/>
      <c r="H368" s="3">
        <v>102126.3125</v>
      </c>
      <c r="I368" s="3">
        <v>102608.984375</v>
      </c>
      <c r="J368">
        <f t="shared" si="5"/>
        <v>102366.921875</v>
      </c>
    </row>
    <row r="369" spans="1:10" x14ac:dyDescent="0.2">
      <c r="A369" s="1">
        <v>53330.5</v>
      </c>
      <c r="B369" s="3">
        <v>102239.7890625</v>
      </c>
      <c r="C369" s="3"/>
      <c r="D369" s="3"/>
      <c r="E369" s="3">
        <v>102650.640625</v>
      </c>
      <c r="F369" s="3"/>
      <c r="H369" s="3">
        <v>102385.6328125</v>
      </c>
      <c r="I369" s="3">
        <v>102683.203125</v>
      </c>
      <c r="J369">
        <f t="shared" si="5"/>
        <v>102489.81640625</v>
      </c>
    </row>
    <row r="370" spans="1:10" x14ac:dyDescent="0.2">
      <c r="A370" s="1">
        <v>53331.5</v>
      </c>
      <c r="B370" s="3">
        <v>102296.7421875</v>
      </c>
      <c r="C370" s="3"/>
      <c r="D370" s="3"/>
      <c r="E370" s="3">
        <v>102322.4453125</v>
      </c>
      <c r="F370" s="3"/>
      <c r="H370" s="3">
        <v>102634.4296875</v>
      </c>
      <c r="I370" s="3">
        <v>102642.7890625</v>
      </c>
      <c r="J370">
        <f t="shared" si="5"/>
        <v>102474.1015625</v>
      </c>
    </row>
    <row r="371" spans="1:10" x14ac:dyDescent="0.2">
      <c r="A371" s="1">
        <v>53332.5</v>
      </c>
      <c r="B371" s="3">
        <v>102357.6171875</v>
      </c>
      <c r="C371" s="3"/>
      <c r="D371" s="3"/>
      <c r="E371" s="3">
        <v>102361.3828125</v>
      </c>
      <c r="F371" s="3"/>
      <c r="H371" s="3">
        <v>102656.9140625</v>
      </c>
      <c r="I371" s="3">
        <v>102608.890625</v>
      </c>
      <c r="J371">
        <f t="shared" si="5"/>
        <v>102496.201171875</v>
      </c>
    </row>
    <row r="372" spans="1:10" x14ac:dyDescent="0.2">
      <c r="A372" s="1">
        <v>53333.5</v>
      </c>
      <c r="B372" s="3">
        <v>102645.984375</v>
      </c>
      <c r="C372" s="3"/>
      <c r="D372" s="3"/>
      <c r="E372" s="3">
        <v>102394.5859375</v>
      </c>
      <c r="F372" s="3"/>
      <c r="H372" s="3">
        <v>102741.3359375</v>
      </c>
      <c r="I372" s="3">
        <v>102601.0703125</v>
      </c>
      <c r="J372">
        <f t="shared" si="5"/>
        <v>102595.744140625</v>
      </c>
    </row>
    <row r="373" spans="1:10" x14ac:dyDescent="0.2">
      <c r="A373" s="1">
        <v>53334.5</v>
      </c>
      <c r="B373" s="3">
        <v>103032.4140625</v>
      </c>
      <c r="C373" s="3"/>
      <c r="D373" s="3"/>
      <c r="E373" s="3">
        <v>102216.0546875</v>
      </c>
      <c r="F373" s="3"/>
      <c r="H373" s="3">
        <v>102734.1875</v>
      </c>
      <c r="I373" s="3">
        <v>102516.0234375</v>
      </c>
      <c r="J373">
        <f t="shared" si="5"/>
        <v>102624.669921875</v>
      </c>
    </row>
    <row r="374" spans="1:10" x14ac:dyDescent="0.2">
      <c r="A374" s="1">
        <v>53335.5</v>
      </c>
      <c r="B374" s="3">
        <v>102980.9921875</v>
      </c>
      <c r="C374" s="3"/>
      <c r="D374" s="3"/>
      <c r="E374" s="3">
        <v>102508.0390625</v>
      </c>
      <c r="F374" s="3"/>
      <c r="H374" s="3">
        <v>102641.21875</v>
      </c>
      <c r="I374" s="3">
        <v>102322.546875</v>
      </c>
      <c r="J374">
        <f t="shared" si="5"/>
        <v>102613.19921875</v>
      </c>
    </row>
    <row r="375" spans="1:10" x14ac:dyDescent="0.2">
      <c r="A375" s="1">
        <v>53336.5</v>
      </c>
      <c r="B375" s="3">
        <v>102781.7265625</v>
      </c>
      <c r="C375" s="3"/>
      <c r="D375" s="3"/>
      <c r="E375" s="3">
        <v>102854.2421875</v>
      </c>
      <c r="F375" s="3"/>
      <c r="H375" s="3">
        <v>102585.4140625</v>
      </c>
      <c r="I375" s="3">
        <v>102078.4609375</v>
      </c>
      <c r="J375">
        <f t="shared" si="5"/>
        <v>102574.9609375</v>
      </c>
    </row>
    <row r="376" spans="1:10" x14ac:dyDescent="0.2">
      <c r="A376" s="1">
        <v>53337.5</v>
      </c>
      <c r="B376" s="3">
        <v>102582.4296875</v>
      </c>
      <c r="C376" s="3"/>
      <c r="D376" s="3"/>
      <c r="E376" s="3">
        <v>103015.8203125</v>
      </c>
      <c r="F376" s="3"/>
      <c r="H376" s="3">
        <v>102529.9140625</v>
      </c>
      <c r="I376" s="3">
        <v>101997.3671875</v>
      </c>
      <c r="J376">
        <f t="shared" si="5"/>
        <v>102531.3828125</v>
      </c>
    </row>
    <row r="377" spans="1:10" x14ac:dyDescent="0.2">
      <c r="A377" s="1">
        <v>53338.5</v>
      </c>
      <c r="B377" s="3">
        <v>102601.1484375</v>
      </c>
      <c r="C377" s="3"/>
      <c r="D377" s="3"/>
      <c r="E377" s="3">
        <v>102656.7421875</v>
      </c>
      <c r="F377" s="3"/>
      <c r="H377" s="3">
        <v>102401.0390625</v>
      </c>
      <c r="I377" s="3">
        <v>102057.6875</v>
      </c>
      <c r="J377">
        <f t="shared" si="5"/>
        <v>102429.154296875</v>
      </c>
    </row>
    <row r="378" spans="1:10" x14ac:dyDescent="0.2">
      <c r="A378" s="1">
        <v>53339.5</v>
      </c>
      <c r="B378" s="3">
        <v>102504.28125</v>
      </c>
      <c r="C378" s="3"/>
      <c r="D378" s="3"/>
      <c r="E378" s="3">
        <v>102429.6875</v>
      </c>
      <c r="F378" s="3"/>
      <c r="H378" s="3">
        <v>102318.8515625</v>
      </c>
      <c r="I378" s="3">
        <v>101997.2890625</v>
      </c>
      <c r="J378">
        <f t="shared" si="5"/>
        <v>102312.52734375</v>
      </c>
    </row>
    <row r="379" spans="1:10" x14ac:dyDescent="0.2">
      <c r="A379" s="1">
        <v>53340.5</v>
      </c>
      <c r="B379" s="3">
        <v>102266.7734375</v>
      </c>
      <c r="C379" s="3"/>
      <c r="D379" s="3"/>
      <c r="E379" s="3">
        <v>102400.296875</v>
      </c>
      <c r="F379" s="3"/>
      <c r="H379" s="3">
        <v>102197.8046875</v>
      </c>
      <c r="I379" s="3">
        <v>102026.3984375</v>
      </c>
      <c r="J379">
        <f t="shared" si="5"/>
        <v>102222.818359375</v>
      </c>
    </row>
    <row r="380" spans="1:10" x14ac:dyDescent="0.2">
      <c r="A380" s="1">
        <v>53341.5</v>
      </c>
      <c r="B380" s="3">
        <v>102375.203125</v>
      </c>
      <c r="C380" s="3"/>
      <c r="D380" s="3"/>
      <c r="E380" s="3">
        <v>102284.5625</v>
      </c>
      <c r="F380" s="3"/>
      <c r="H380" s="3">
        <v>101906.953125</v>
      </c>
      <c r="I380" s="3">
        <v>102682.4609375</v>
      </c>
      <c r="J380">
        <f t="shared" si="5"/>
        <v>102312.294921875</v>
      </c>
    </row>
    <row r="381" spans="1:10" x14ac:dyDescent="0.2">
      <c r="A381" s="1">
        <v>53342.5</v>
      </c>
      <c r="B381" s="3">
        <v>102563.609375</v>
      </c>
      <c r="C381" s="3"/>
      <c r="D381" s="3"/>
      <c r="E381" s="3">
        <v>102250.703125</v>
      </c>
      <c r="F381" s="3"/>
      <c r="H381" s="3">
        <v>101956.5234375</v>
      </c>
      <c r="I381" s="3">
        <v>102868.5234375</v>
      </c>
      <c r="J381">
        <f t="shared" si="5"/>
        <v>102409.83984375</v>
      </c>
    </row>
    <row r="382" spans="1:10" x14ac:dyDescent="0.2">
      <c r="A382" s="1">
        <v>53343.5</v>
      </c>
      <c r="B382" s="3">
        <v>102240.9609375</v>
      </c>
      <c r="C382" s="3"/>
      <c r="D382" s="3"/>
      <c r="E382" s="3">
        <v>102152.546875</v>
      </c>
      <c r="F382" s="3"/>
      <c r="H382" s="3">
        <v>102281.4375</v>
      </c>
      <c r="I382" s="3">
        <v>102775.96875</v>
      </c>
      <c r="J382">
        <f t="shared" si="5"/>
        <v>102362.728515625</v>
      </c>
    </row>
    <row r="383" spans="1:10" x14ac:dyDescent="0.2">
      <c r="A383" s="1">
        <v>53344.5</v>
      </c>
      <c r="B383" s="3">
        <v>102179.7109375</v>
      </c>
      <c r="C383" s="3"/>
      <c r="D383" s="3"/>
      <c r="E383" s="3">
        <v>102017.1015625</v>
      </c>
      <c r="F383" s="3"/>
      <c r="H383" s="3">
        <v>102516.9140625</v>
      </c>
      <c r="I383" s="3">
        <v>102543.6953125</v>
      </c>
      <c r="J383">
        <f t="shared" si="5"/>
        <v>102314.35546875</v>
      </c>
    </row>
    <row r="384" spans="1:10" x14ac:dyDescent="0.2">
      <c r="A384" s="1">
        <v>53345.5</v>
      </c>
      <c r="B384" s="3">
        <v>102291.328125</v>
      </c>
      <c r="C384" s="3"/>
      <c r="D384" s="3"/>
      <c r="E384" s="3">
        <v>101992.609375</v>
      </c>
      <c r="F384" s="3"/>
      <c r="H384" s="3">
        <v>102653.703125</v>
      </c>
      <c r="I384" s="3">
        <v>102592.046875</v>
      </c>
      <c r="J384">
        <f t="shared" si="5"/>
        <v>102382.421875</v>
      </c>
    </row>
    <row r="385" spans="1:10" x14ac:dyDescent="0.2">
      <c r="A385" s="1">
        <v>53346.5</v>
      </c>
      <c r="B385" s="3">
        <v>102607.9609375</v>
      </c>
      <c r="C385" s="3"/>
      <c r="D385" s="3"/>
      <c r="E385" s="3">
        <v>102246.2734375</v>
      </c>
      <c r="F385" s="3"/>
      <c r="H385" s="3">
        <v>102966.6015625</v>
      </c>
      <c r="I385" s="3">
        <v>102785.078125</v>
      </c>
      <c r="J385">
        <f t="shared" si="5"/>
        <v>102651.478515625</v>
      </c>
    </row>
    <row r="386" spans="1:10" x14ac:dyDescent="0.2">
      <c r="A386" s="1">
        <v>53347.5</v>
      </c>
      <c r="B386" s="3">
        <v>102682.3125</v>
      </c>
      <c r="C386" s="3"/>
      <c r="D386" s="3"/>
      <c r="E386" s="3">
        <v>102331.546875</v>
      </c>
      <c r="F386" s="3"/>
      <c r="H386" s="3">
        <v>103654.5703125</v>
      </c>
      <c r="I386" s="3">
        <v>102708.5703125</v>
      </c>
      <c r="J386">
        <f t="shared" si="5"/>
        <v>102844.25</v>
      </c>
    </row>
    <row r="387" spans="1:10" x14ac:dyDescent="0.2">
      <c r="A387" s="1">
        <v>53348.5</v>
      </c>
      <c r="B387" s="3">
        <v>102482.9921875</v>
      </c>
      <c r="C387" s="3"/>
      <c r="D387" s="3"/>
      <c r="E387" s="3">
        <v>102140.140625</v>
      </c>
      <c r="F387" s="3"/>
      <c r="H387" s="3">
        <v>103622.828125</v>
      </c>
      <c r="I387" s="3">
        <v>102556.8671875</v>
      </c>
      <c r="J387">
        <f t="shared" ref="J387:J450" si="6">AVERAGE(B387,E387,H387,I387)</f>
        <v>102700.70703125</v>
      </c>
    </row>
    <row r="388" spans="1:10" x14ac:dyDescent="0.2">
      <c r="A388" s="1">
        <v>53349.5</v>
      </c>
      <c r="B388" s="3">
        <v>101978.9453125</v>
      </c>
      <c r="C388" s="3"/>
      <c r="D388" s="3"/>
      <c r="E388" s="3">
        <v>101917.84375</v>
      </c>
      <c r="F388" s="3"/>
      <c r="H388" s="3">
        <v>103521.5625</v>
      </c>
      <c r="I388" s="3">
        <v>102515.421875</v>
      </c>
      <c r="J388">
        <f t="shared" si="6"/>
        <v>102483.443359375</v>
      </c>
    </row>
    <row r="389" spans="1:10" x14ac:dyDescent="0.2">
      <c r="A389" s="1">
        <v>53350.5</v>
      </c>
      <c r="B389" s="3">
        <v>101680.421875</v>
      </c>
      <c r="C389" s="3"/>
      <c r="D389" s="3"/>
      <c r="E389" s="3">
        <v>101794.5859375</v>
      </c>
      <c r="F389" s="3"/>
      <c r="H389" s="3">
        <v>103503.2890625</v>
      </c>
      <c r="I389" s="3">
        <v>102585.6328125</v>
      </c>
      <c r="J389">
        <f t="shared" si="6"/>
        <v>102390.982421875</v>
      </c>
    </row>
    <row r="390" spans="1:10" x14ac:dyDescent="0.2">
      <c r="A390" s="1">
        <v>53351.5</v>
      </c>
      <c r="B390" s="3">
        <v>101741.765625</v>
      </c>
      <c r="C390" s="3"/>
      <c r="D390" s="3"/>
      <c r="E390" s="3">
        <v>101383.65625</v>
      </c>
      <c r="F390" s="3"/>
      <c r="H390" s="3">
        <v>103767.984375</v>
      </c>
      <c r="I390" s="3">
        <v>102534.390625</v>
      </c>
      <c r="J390">
        <f t="shared" si="6"/>
        <v>102356.94921875</v>
      </c>
    </row>
    <row r="391" spans="1:10" x14ac:dyDescent="0.2">
      <c r="A391" s="1">
        <v>53352.5</v>
      </c>
      <c r="B391" s="3">
        <v>101798.1640625</v>
      </c>
      <c r="C391" s="3"/>
      <c r="D391" s="3"/>
      <c r="E391" s="3">
        <v>101156.9921875</v>
      </c>
      <c r="F391" s="3"/>
      <c r="H391" s="3">
        <v>103690.2109375</v>
      </c>
      <c r="I391" s="3">
        <v>102128.359375</v>
      </c>
      <c r="J391">
        <f t="shared" si="6"/>
        <v>102193.431640625</v>
      </c>
    </row>
    <row r="392" spans="1:10" x14ac:dyDescent="0.2">
      <c r="A392" s="1">
        <v>53353.5</v>
      </c>
      <c r="B392" s="3">
        <v>102034.9140625</v>
      </c>
      <c r="C392" s="3"/>
      <c r="D392" s="3"/>
      <c r="E392" s="3">
        <v>101092.0078125</v>
      </c>
      <c r="F392" s="3"/>
      <c r="H392" s="3">
        <v>103478.5</v>
      </c>
      <c r="I392" s="3">
        <v>101784.0078125</v>
      </c>
      <c r="J392">
        <f t="shared" si="6"/>
        <v>102097.357421875</v>
      </c>
    </row>
    <row r="393" spans="1:10" x14ac:dyDescent="0.2">
      <c r="A393" s="1">
        <v>53354.5</v>
      </c>
      <c r="B393" s="3">
        <v>102498.0625</v>
      </c>
      <c r="C393" s="3"/>
      <c r="D393" s="3"/>
      <c r="E393" s="3">
        <v>101159.4140625</v>
      </c>
      <c r="F393" s="3"/>
      <c r="H393" s="3">
        <v>103367</v>
      </c>
      <c r="I393" s="3">
        <v>101745.3515625</v>
      </c>
      <c r="J393">
        <f t="shared" si="6"/>
        <v>102192.45703125</v>
      </c>
    </row>
    <row r="394" spans="1:10" x14ac:dyDescent="0.2">
      <c r="A394" s="1">
        <v>53355.5</v>
      </c>
      <c r="B394" s="3">
        <v>102496.75</v>
      </c>
      <c r="C394" s="3"/>
      <c r="D394" s="3"/>
      <c r="E394" s="3">
        <v>101686.921875</v>
      </c>
      <c r="F394" s="3"/>
      <c r="H394" s="3">
        <v>103145</v>
      </c>
      <c r="I394" s="3">
        <v>101564.3359375</v>
      </c>
      <c r="J394">
        <f t="shared" si="6"/>
        <v>102223.251953125</v>
      </c>
    </row>
    <row r="395" spans="1:10" x14ac:dyDescent="0.2">
      <c r="A395" s="1">
        <v>53356.5</v>
      </c>
      <c r="B395" s="3">
        <v>102387.0390625</v>
      </c>
      <c r="C395" s="3"/>
      <c r="D395" s="3"/>
      <c r="E395" s="3">
        <v>102298.4140625</v>
      </c>
      <c r="F395" s="3"/>
      <c r="H395" s="3">
        <v>102976.78125</v>
      </c>
      <c r="I395" s="3">
        <v>101448.703125</v>
      </c>
      <c r="J395">
        <f t="shared" si="6"/>
        <v>102277.734375</v>
      </c>
    </row>
    <row r="396" spans="1:10" x14ac:dyDescent="0.2">
      <c r="A396" s="1">
        <v>53357.5</v>
      </c>
      <c r="B396" s="3">
        <v>102660.8671875</v>
      </c>
      <c r="C396" s="3"/>
      <c r="D396" s="3"/>
      <c r="E396" s="3">
        <v>102412.125</v>
      </c>
      <c r="F396" s="3"/>
      <c r="H396" s="3">
        <v>102644.0625</v>
      </c>
      <c r="I396" s="3">
        <v>101604.1484375</v>
      </c>
      <c r="J396">
        <f t="shared" si="6"/>
        <v>102330.30078125</v>
      </c>
    </row>
    <row r="397" spans="1:10" x14ac:dyDescent="0.2">
      <c r="A397" s="1">
        <v>53358.5</v>
      </c>
      <c r="B397" s="3">
        <v>102845.5390625</v>
      </c>
      <c r="C397" s="3"/>
      <c r="D397" s="3"/>
      <c r="E397" s="3">
        <v>102163.109375</v>
      </c>
      <c r="F397" s="3"/>
      <c r="H397" s="3">
        <v>102463.1328125</v>
      </c>
      <c r="I397" s="3">
        <v>101872.421875</v>
      </c>
      <c r="J397">
        <f t="shared" si="6"/>
        <v>102336.05078125</v>
      </c>
    </row>
    <row r="398" spans="1:10" x14ac:dyDescent="0.2">
      <c r="A398" s="1">
        <v>53359.5</v>
      </c>
      <c r="B398" s="3">
        <v>102775.4609375</v>
      </c>
      <c r="C398" s="3"/>
      <c r="D398" s="3"/>
      <c r="E398" s="3">
        <v>101786.8984375</v>
      </c>
      <c r="F398" s="3"/>
      <c r="H398" s="3">
        <v>102730.390625</v>
      </c>
      <c r="I398" s="3">
        <v>102114.65625</v>
      </c>
      <c r="J398">
        <f t="shared" si="6"/>
        <v>102351.8515625</v>
      </c>
    </row>
    <row r="399" spans="1:10" x14ac:dyDescent="0.2">
      <c r="A399" s="1">
        <v>53360.5</v>
      </c>
      <c r="B399" s="3">
        <v>102500.5</v>
      </c>
      <c r="C399" s="3"/>
      <c r="D399" s="3"/>
      <c r="E399" s="3">
        <v>101958.25</v>
      </c>
      <c r="F399" s="3"/>
      <c r="H399" s="3">
        <v>102455.7890625</v>
      </c>
      <c r="I399" s="3">
        <v>102492.5234375</v>
      </c>
      <c r="J399">
        <f t="shared" si="6"/>
        <v>102351.765625</v>
      </c>
    </row>
    <row r="400" spans="1:10" x14ac:dyDescent="0.2">
      <c r="A400" s="1">
        <v>53361.5</v>
      </c>
      <c r="B400" s="3">
        <v>102195.2109375</v>
      </c>
      <c r="C400" s="3"/>
      <c r="D400" s="3"/>
      <c r="E400" s="3">
        <v>102552.15625</v>
      </c>
      <c r="F400" s="3"/>
      <c r="H400" s="3">
        <v>102177.484375</v>
      </c>
      <c r="I400" s="3">
        <v>102794.703125</v>
      </c>
      <c r="J400">
        <f t="shared" si="6"/>
        <v>102429.888671875</v>
      </c>
    </row>
    <row r="401" spans="1:10" x14ac:dyDescent="0.2">
      <c r="A401" s="1">
        <v>53362.5</v>
      </c>
      <c r="B401" s="3">
        <v>102030.0546875</v>
      </c>
      <c r="C401" s="3"/>
      <c r="D401" s="3"/>
      <c r="E401" s="3">
        <v>102034.53125</v>
      </c>
      <c r="F401" s="3"/>
      <c r="H401" s="3">
        <v>101801.5234375</v>
      </c>
      <c r="I401" s="3">
        <v>102618.484375</v>
      </c>
      <c r="J401">
        <f t="shared" si="6"/>
        <v>102121.1484375</v>
      </c>
    </row>
    <row r="402" spans="1:10" x14ac:dyDescent="0.2">
      <c r="A402" s="1">
        <v>53363.5</v>
      </c>
      <c r="B402" s="3">
        <v>101927.5</v>
      </c>
      <c r="C402" s="3"/>
      <c r="D402" s="3"/>
      <c r="E402" s="3">
        <v>101668.265625</v>
      </c>
      <c r="F402" s="3"/>
      <c r="H402" s="3">
        <v>101534.6796875</v>
      </c>
      <c r="I402" s="3">
        <v>102542.125</v>
      </c>
      <c r="J402">
        <f t="shared" si="6"/>
        <v>101918.142578125</v>
      </c>
    </row>
    <row r="403" spans="1:10" x14ac:dyDescent="0.2">
      <c r="A403" s="1">
        <v>53364.5</v>
      </c>
      <c r="B403" s="3">
        <v>101951.328125</v>
      </c>
      <c r="C403" s="3"/>
      <c r="D403" s="3"/>
      <c r="E403" s="3">
        <v>101535.3671875</v>
      </c>
      <c r="F403" s="3"/>
      <c r="H403" s="3">
        <v>102193.1328125</v>
      </c>
      <c r="I403" s="3">
        <v>102252.5078125</v>
      </c>
      <c r="J403">
        <f t="shared" si="6"/>
        <v>101983.083984375</v>
      </c>
    </row>
    <row r="404" spans="1:10" x14ac:dyDescent="0.2">
      <c r="A404" s="1">
        <v>53365.5</v>
      </c>
      <c r="B404" s="3">
        <v>102558.9765625</v>
      </c>
      <c r="C404" s="3"/>
      <c r="D404" s="3"/>
      <c r="E404" s="3">
        <v>101583.5390625</v>
      </c>
      <c r="F404" s="3"/>
      <c r="H404" s="3">
        <v>102933.875</v>
      </c>
      <c r="I404" s="3">
        <v>101999.1328125</v>
      </c>
      <c r="J404">
        <f t="shared" si="6"/>
        <v>102268.880859375</v>
      </c>
    </row>
    <row r="405" spans="1:10" x14ac:dyDescent="0.2">
      <c r="A405" s="1">
        <v>53366.5</v>
      </c>
      <c r="B405" s="3">
        <v>102723.6953125</v>
      </c>
      <c r="C405" s="3"/>
      <c r="D405" s="3"/>
      <c r="E405" s="3">
        <v>101855.8671875</v>
      </c>
      <c r="F405" s="3"/>
      <c r="H405" s="3">
        <v>102996.5859375</v>
      </c>
      <c r="I405" s="3">
        <v>101609.109375</v>
      </c>
      <c r="J405">
        <f t="shared" si="6"/>
        <v>102296.314453125</v>
      </c>
    </row>
    <row r="406" spans="1:10" x14ac:dyDescent="0.2">
      <c r="A406" s="1">
        <v>53367.5</v>
      </c>
      <c r="B406" s="3">
        <v>102805.71875</v>
      </c>
      <c r="C406" s="3"/>
      <c r="D406" s="3"/>
      <c r="E406" s="3">
        <v>101981.3125</v>
      </c>
      <c r="F406" s="3"/>
      <c r="H406" s="3">
        <v>103074.4765625</v>
      </c>
      <c r="I406" s="3">
        <v>101372.5390625</v>
      </c>
      <c r="J406">
        <f t="shared" si="6"/>
        <v>102308.51171875</v>
      </c>
    </row>
    <row r="407" spans="1:10" x14ac:dyDescent="0.2">
      <c r="A407" s="1">
        <v>53368.5</v>
      </c>
      <c r="B407" s="3">
        <v>102883.9765625</v>
      </c>
      <c r="C407" s="3"/>
      <c r="D407" s="3"/>
      <c r="E407" s="3">
        <v>102221.4765625</v>
      </c>
      <c r="F407" s="3"/>
      <c r="H407" s="3">
        <v>102947.90625</v>
      </c>
      <c r="I407" s="3">
        <v>101112.453125</v>
      </c>
      <c r="J407">
        <f t="shared" si="6"/>
        <v>102291.453125</v>
      </c>
    </row>
    <row r="408" spans="1:10" x14ac:dyDescent="0.2">
      <c r="A408" s="1">
        <v>53369.5</v>
      </c>
      <c r="B408" s="3">
        <v>102911.015625</v>
      </c>
      <c r="C408" s="3"/>
      <c r="D408" s="3"/>
      <c r="E408" s="3">
        <v>102139.953125</v>
      </c>
      <c r="F408" s="3"/>
      <c r="H408" s="3">
        <v>102843.921875</v>
      </c>
      <c r="I408" s="3">
        <v>101360.15625</v>
      </c>
      <c r="J408">
        <f t="shared" si="6"/>
        <v>102313.76171875</v>
      </c>
    </row>
    <row r="409" spans="1:10" x14ac:dyDescent="0.2">
      <c r="A409" s="1">
        <v>53370.5</v>
      </c>
      <c r="B409" s="3">
        <v>102873.671875</v>
      </c>
      <c r="C409" s="3"/>
      <c r="D409" s="3"/>
      <c r="E409" s="3">
        <v>102283.296875</v>
      </c>
      <c r="F409" s="3"/>
      <c r="H409" s="3">
        <v>103019.0546875</v>
      </c>
      <c r="I409" s="3">
        <v>101147.9921875</v>
      </c>
      <c r="J409">
        <f t="shared" si="6"/>
        <v>102331.00390625</v>
      </c>
    </row>
    <row r="410" spans="1:10" x14ac:dyDescent="0.2">
      <c r="A410" s="1">
        <v>53371.5</v>
      </c>
      <c r="B410" s="3">
        <v>102669.4375</v>
      </c>
      <c r="C410" s="3"/>
      <c r="D410" s="3"/>
      <c r="E410" s="3">
        <v>102499.3046875</v>
      </c>
      <c r="F410" s="3"/>
      <c r="H410" s="3">
        <v>102968.484375</v>
      </c>
      <c r="I410" s="3">
        <v>101426.84375</v>
      </c>
      <c r="J410">
        <f t="shared" si="6"/>
        <v>102391.017578125</v>
      </c>
    </row>
    <row r="411" spans="1:10" x14ac:dyDescent="0.2">
      <c r="A411" s="1">
        <v>53372.5</v>
      </c>
      <c r="B411" s="3">
        <v>102497.453125</v>
      </c>
      <c r="C411" s="3"/>
      <c r="D411" s="3"/>
      <c r="E411" s="3">
        <v>102213.984375</v>
      </c>
      <c r="F411" s="3"/>
      <c r="H411" s="3">
        <v>103136.7890625</v>
      </c>
      <c r="I411" s="3">
        <v>101940.703125</v>
      </c>
      <c r="J411">
        <f t="shared" si="6"/>
        <v>102447.232421875</v>
      </c>
    </row>
    <row r="412" spans="1:10" x14ac:dyDescent="0.2">
      <c r="A412" s="1">
        <v>53373.5</v>
      </c>
      <c r="B412" s="3">
        <v>102048.9453125</v>
      </c>
      <c r="C412" s="3"/>
      <c r="D412" s="3"/>
      <c r="E412" s="3">
        <v>102032.203125</v>
      </c>
      <c r="F412" s="3"/>
      <c r="H412" s="3">
        <v>103075.8203125</v>
      </c>
      <c r="I412" s="3">
        <v>102291.5</v>
      </c>
      <c r="J412">
        <f t="shared" si="6"/>
        <v>102362.1171875</v>
      </c>
    </row>
    <row r="413" spans="1:10" x14ac:dyDescent="0.2">
      <c r="A413" s="1">
        <v>53374.5</v>
      </c>
      <c r="B413" s="3">
        <v>101960.6171875</v>
      </c>
      <c r="C413" s="3"/>
      <c r="D413" s="3"/>
      <c r="E413" s="3">
        <v>101816.265625</v>
      </c>
      <c r="F413" s="3"/>
      <c r="H413" s="3">
        <v>102747.7890625</v>
      </c>
      <c r="I413" s="3">
        <v>102359.7734375</v>
      </c>
      <c r="J413">
        <f t="shared" si="6"/>
        <v>102221.111328125</v>
      </c>
    </row>
    <row r="414" spans="1:10" x14ac:dyDescent="0.2">
      <c r="A414" s="1">
        <v>53375.5</v>
      </c>
      <c r="B414" s="3">
        <v>102949.34375</v>
      </c>
      <c r="C414" s="3"/>
      <c r="D414" s="3"/>
      <c r="E414" s="3">
        <v>101620.015625</v>
      </c>
      <c r="F414" s="3"/>
      <c r="H414" s="3">
        <v>102604.1328125</v>
      </c>
      <c r="I414" s="3">
        <v>102210.59375</v>
      </c>
      <c r="J414">
        <f t="shared" si="6"/>
        <v>102346.021484375</v>
      </c>
    </row>
    <row r="415" spans="1:10" x14ac:dyDescent="0.2">
      <c r="A415" s="1">
        <v>53376.5</v>
      </c>
      <c r="B415" s="3">
        <v>103078.6953125</v>
      </c>
      <c r="C415" s="3"/>
      <c r="D415" s="3"/>
      <c r="E415" s="3">
        <v>101845.84375</v>
      </c>
      <c r="F415" s="3"/>
      <c r="H415" s="3">
        <v>102467.3046875</v>
      </c>
      <c r="I415" s="3">
        <v>102207.015625</v>
      </c>
      <c r="J415">
        <f t="shared" si="6"/>
        <v>102399.71484375</v>
      </c>
    </row>
    <row r="416" spans="1:10" x14ac:dyDescent="0.2">
      <c r="A416" s="1">
        <v>53377.5</v>
      </c>
      <c r="B416" s="3">
        <v>102836.0625</v>
      </c>
      <c r="C416" s="3"/>
      <c r="D416" s="3"/>
      <c r="E416" s="3">
        <v>101971.4375</v>
      </c>
      <c r="F416" s="3"/>
      <c r="H416" s="3">
        <v>102342.609375</v>
      </c>
      <c r="I416" s="3">
        <v>102214.1640625</v>
      </c>
      <c r="J416">
        <f t="shared" si="6"/>
        <v>102341.068359375</v>
      </c>
    </row>
    <row r="417" spans="1:10" x14ac:dyDescent="0.2">
      <c r="A417" s="1">
        <v>53378.5</v>
      </c>
      <c r="B417" s="3">
        <v>102577.9765625</v>
      </c>
      <c r="C417" s="3"/>
      <c r="D417" s="3"/>
      <c r="E417" s="3">
        <v>101565.75</v>
      </c>
      <c r="F417" s="3"/>
      <c r="H417" s="3">
        <v>102503.5546875</v>
      </c>
      <c r="I417" s="3">
        <v>102097.25</v>
      </c>
      <c r="J417">
        <f t="shared" si="6"/>
        <v>102186.1328125</v>
      </c>
    </row>
    <row r="418" spans="1:10" x14ac:dyDescent="0.2">
      <c r="A418" s="1">
        <v>53379.5</v>
      </c>
      <c r="B418" s="3">
        <v>102535.5234375</v>
      </c>
      <c r="C418" s="3"/>
      <c r="D418" s="3"/>
      <c r="E418" s="3">
        <v>101401.25</v>
      </c>
      <c r="F418" s="3"/>
      <c r="H418" s="3">
        <v>102238.3046875</v>
      </c>
      <c r="I418" s="3">
        <v>102338.375</v>
      </c>
      <c r="J418">
        <f t="shared" si="6"/>
        <v>102128.36328125</v>
      </c>
    </row>
    <row r="419" spans="1:10" x14ac:dyDescent="0.2">
      <c r="A419" s="1">
        <v>53380.5</v>
      </c>
      <c r="B419" s="3">
        <v>102578.4453125</v>
      </c>
      <c r="C419" s="3"/>
      <c r="D419" s="3"/>
      <c r="E419" s="3">
        <v>101597.375</v>
      </c>
      <c r="F419" s="3"/>
      <c r="H419" s="3">
        <v>102021.1015625</v>
      </c>
      <c r="I419" s="3">
        <v>102256.078125</v>
      </c>
      <c r="J419">
        <f t="shared" si="6"/>
        <v>102113.25</v>
      </c>
    </row>
    <row r="420" spans="1:10" x14ac:dyDescent="0.2">
      <c r="A420" s="1">
        <v>53381.5</v>
      </c>
      <c r="B420" s="3">
        <v>102502.4296875</v>
      </c>
      <c r="C420" s="3"/>
      <c r="D420" s="3"/>
      <c r="E420" s="3">
        <v>101425.7421875</v>
      </c>
      <c r="F420" s="3"/>
      <c r="H420" s="3">
        <v>101815.015625</v>
      </c>
      <c r="I420" s="3">
        <v>102186.6484375</v>
      </c>
      <c r="J420">
        <f t="shared" si="6"/>
        <v>101982.458984375</v>
      </c>
    </row>
    <row r="421" spans="1:10" x14ac:dyDescent="0.2">
      <c r="A421" s="1">
        <v>53382.5</v>
      </c>
      <c r="B421" s="3">
        <v>102557.2265625</v>
      </c>
      <c r="C421" s="3"/>
      <c r="D421" s="3"/>
      <c r="E421" s="3">
        <v>101153.5859375</v>
      </c>
      <c r="F421" s="3"/>
      <c r="H421" s="3">
        <v>101750.6640625</v>
      </c>
      <c r="I421" s="3">
        <v>102304.4140625</v>
      </c>
      <c r="J421">
        <f t="shared" si="6"/>
        <v>101941.47265625</v>
      </c>
    </row>
    <row r="422" spans="1:10" x14ac:dyDescent="0.2">
      <c r="A422" s="1">
        <v>53383.5</v>
      </c>
      <c r="B422" s="3">
        <v>102874.765625</v>
      </c>
      <c r="C422" s="3"/>
      <c r="D422" s="3"/>
      <c r="E422" s="3">
        <v>101440.140625</v>
      </c>
      <c r="F422" s="3"/>
      <c r="H422" s="3">
        <v>101917.2421875</v>
      </c>
      <c r="I422" s="3">
        <v>102251.671875</v>
      </c>
      <c r="J422">
        <f t="shared" si="6"/>
        <v>102120.955078125</v>
      </c>
    </row>
    <row r="423" spans="1:10" x14ac:dyDescent="0.2">
      <c r="A423" s="1">
        <v>53384.5</v>
      </c>
      <c r="B423" s="3">
        <v>102834.3515625</v>
      </c>
      <c r="C423" s="3"/>
      <c r="D423" s="3"/>
      <c r="E423" s="3">
        <v>101882.609375</v>
      </c>
      <c r="F423" s="3"/>
      <c r="H423" s="3">
        <v>102053.6171875</v>
      </c>
      <c r="I423" s="3">
        <v>102130.4453125</v>
      </c>
      <c r="J423">
        <f t="shared" si="6"/>
        <v>102225.255859375</v>
      </c>
    </row>
    <row r="424" spans="1:10" x14ac:dyDescent="0.2">
      <c r="A424" s="1">
        <v>53385.5</v>
      </c>
      <c r="B424" s="3">
        <v>102525.40625</v>
      </c>
      <c r="C424" s="3"/>
      <c r="D424" s="3"/>
      <c r="E424" s="3">
        <v>102399.7890625</v>
      </c>
      <c r="F424" s="3"/>
      <c r="H424" s="3">
        <v>102047.9453125</v>
      </c>
      <c r="I424" s="3">
        <v>102006.2578125</v>
      </c>
      <c r="J424">
        <f t="shared" si="6"/>
        <v>102244.849609375</v>
      </c>
    </row>
    <row r="425" spans="1:10" x14ac:dyDescent="0.2">
      <c r="A425" s="1">
        <v>53386.5</v>
      </c>
      <c r="B425" s="3">
        <v>102307.0859375</v>
      </c>
      <c r="C425" s="3"/>
      <c r="D425" s="3"/>
      <c r="E425" s="3">
        <v>102523.953125</v>
      </c>
      <c r="F425" s="3"/>
      <c r="H425" s="3">
        <v>102279.171875</v>
      </c>
      <c r="I425" s="3">
        <v>101868.2265625</v>
      </c>
      <c r="J425">
        <f t="shared" si="6"/>
        <v>102244.609375</v>
      </c>
    </row>
    <row r="426" spans="1:10" x14ac:dyDescent="0.2">
      <c r="A426" s="1">
        <v>53387.5</v>
      </c>
      <c r="B426" s="3">
        <v>102420.6953125</v>
      </c>
      <c r="C426" s="3"/>
      <c r="D426" s="3"/>
      <c r="E426" s="3">
        <v>102402.6640625</v>
      </c>
      <c r="F426" s="3"/>
      <c r="H426" s="3">
        <v>102317.171875</v>
      </c>
      <c r="I426" s="3">
        <v>101955.1875</v>
      </c>
      <c r="J426">
        <f t="shared" si="6"/>
        <v>102273.9296875</v>
      </c>
    </row>
    <row r="427" spans="1:10" x14ac:dyDescent="0.2">
      <c r="A427" s="1">
        <v>53388.5</v>
      </c>
      <c r="B427" s="3">
        <v>102523.859375</v>
      </c>
      <c r="C427" s="3"/>
      <c r="D427" s="3"/>
      <c r="E427" s="3">
        <v>102191.5078125</v>
      </c>
      <c r="F427" s="3"/>
      <c r="H427" s="3">
        <v>102274.03125</v>
      </c>
      <c r="I427" s="3">
        <v>101947.296875</v>
      </c>
      <c r="J427">
        <f t="shared" si="6"/>
        <v>102234.173828125</v>
      </c>
    </row>
    <row r="428" spans="1:10" x14ac:dyDescent="0.2">
      <c r="A428" s="1">
        <v>53389.5</v>
      </c>
      <c r="B428" s="3">
        <v>102437.2578125</v>
      </c>
      <c r="C428" s="3"/>
      <c r="D428" s="3"/>
      <c r="E428" s="3">
        <v>102190.6015625</v>
      </c>
      <c r="F428" s="3"/>
      <c r="H428" s="3">
        <v>102345.875</v>
      </c>
      <c r="I428" s="3">
        <v>101757.1328125</v>
      </c>
      <c r="J428">
        <f t="shared" si="6"/>
        <v>102182.716796875</v>
      </c>
    </row>
    <row r="429" spans="1:10" x14ac:dyDescent="0.2">
      <c r="A429" s="1">
        <v>53390.5</v>
      </c>
      <c r="B429" s="3">
        <v>102382.234375</v>
      </c>
      <c r="C429" s="3"/>
      <c r="D429" s="3"/>
      <c r="E429" s="3">
        <v>102254.828125</v>
      </c>
      <c r="F429" s="3"/>
      <c r="H429" s="3">
        <v>102268.9296875</v>
      </c>
      <c r="I429" s="3">
        <v>101986.6796875</v>
      </c>
      <c r="J429">
        <f t="shared" si="6"/>
        <v>102223.16796875</v>
      </c>
    </row>
    <row r="430" spans="1:10" x14ac:dyDescent="0.2">
      <c r="A430" s="1">
        <v>53391.5</v>
      </c>
      <c r="B430" s="3">
        <v>102264.0625</v>
      </c>
      <c r="C430" s="3"/>
      <c r="D430" s="3"/>
      <c r="E430" s="3">
        <v>101995.640625</v>
      </c>
      <c r="F430" s="3"/>
      <c r="H430" s="3">
        <v>102052.359375</v>
      </c>
      <c r="I430" s="3">
        <v>102100.0703125</v>
      </c>
      <c r="J430">
        <f t="shared" si="6"/>
        <v>102103.033203125</v>
      </c>
    </row>
    <row r="431" spans="1:10" x14ac:dyDescent="0.2">
      <c r="A431" s="1">
        <v>53392.5</v>
      </c>
      <c r="B431" s="3">
        <v>101999.5390625</v>
      </c>
      <c r="C431" s="3"/>
      <c r="D431" s="3"/>
      <c r="E431" s="3">
        <v>101798.546875</v>
      </c>
      <c r="F431" s="3"/>
      <c r="H431" s="3">
        <v>102160.6875</v>
      </c>
      <c r="I431" s="3">
        <v>101744.390625</v>
      </c>
      <c r="J431">
        <f t="shared" si="6"/>
        <v>101925.791015625</v>
      </c>
    </row>
    <row r="432" spans="1:10" x14ac:dyDescent="0.2">
      <c r="A432" s="1">
        <v>53393.5</v>
      </c>
      <c r="B432" s="3">
        <v>101641.734375</v>
      </c>
      <c r="C432" s="3"/>
      <c r="D432" s="3"/>
      <c r="E432" s="3">
        <v>101681.859375</v>
      </c>
      <c r="F432" s="3"/>
      <c r="H432" s="3">
        <v>102332.1953125</v>
      </c>
      <c r="I432" s="3">
        <v>101535.9296875</v>
      </c>
      <c r="J432">
        <f t="shared" si="6"/>
        <v>101797.9296875</v>
      </c>
    </row>
    <row r="433" spans="1:10" x14ac:dyDescent="0.2">
      <c r="A433" s="1">
        <v>53394.5</v>
      </c>
      <c r="B433" s="3">
        <v>101636.0703125</v>
      </c>
      <c r="C433" s="3"/>
      <c r="D433" s="3"/>
      <c r="E433" s="3">
        <v>101347.6171875</v>
      </c>
      <c r="F433" s="3"/>
      <c r="H433" s="3">
        <v>102212.015625</v>
      </c>
      <c r="I433" s="3">
        <v>101668.0078125</v>
      </c>
      <c r="J433">
        <f t="shared" si="6"/>
        <v>101715.927734375</v>
      </c>
    </row>
    <row r="434" spans="1:10" x14ac:dyDescent="0.2">
      <c r="A434" s="1">
        <v>53395.5</v>
      </c>
      <c r="B434" s="3">
        <v>102126.25</v>
      </c>
      <c r="C434" s="3"/>
      <c r="D434" s="3"/>
      <c r="E434" s="3">
        <v>100927.296875</v>
      </c>
      <c r="F434" s="3"/>
      <c r="H434" s="3">
        <v>102078.453125</v>
      </c>
      <c r="I434" s="3">
        <v>101652.8046875</v>
      </c>
      <c r="J434">
        <f t="shared" si="6"/>
        <v>101696.201171875</v>
      </c>
    </row>
    <row r="435" spans="1:10" x14ac:dyDescent="0.2">
      <c r="A435" s="1">
        <v>53396.5</v>
      </c>
      <c r="B435" s="3">
        <v>102136.28125</v>
      </c>
      <c r="C435" s="3"/>
      <c r="D435" s="3"/>
      <c r="E435" s="3">
        <v>100849.6484375</v>
      </c>
      <c r="F435" s="3"/>
      <c r="H435" s="3">
        <v>101979.203125</v>
      </c>
      <c r="I435" s="3">
        <v>101369.296875</v>
      </c>
      <c r="J435">
        <f t="shared" si="6"/>
        <v>101583.607421875</v>
      </c>
    </row>
    <row r="436" spans="1:10" x14ac:dyDescent="0.2">
      <c r="A436" s="1">
        <v>53397.5</v>
      </c>
      <c r="B436" s="3">
        <v>102010.03125</v>
      </c>
      <c r="C436" s="3"/>
      <c r="D436" s="3"/>
      <c r="E436" s="3">
        <v>101208.75</v>
      </c>
      <c r="F436" s="3"/>
      <c r="H436" s="3">
        <v>101794.796875</v>
      </c>
      <c r="I436" s="3">
        <v>101080.2578125</v>
      </c>
      <c r="J436">
        <f t="shared" si="6"/>
        <v>101523.458984375</v>
      </c>
    </row>
    <row r="437" spans="1:10" x14ac:dyDescent="0.2">
      <c r="A437" s="1">
        <v>53398.5</v>
      </c>
      <c r="B437" s="3">
        <v>101939.9375</v>
      </c>
      <c r="C437" s="3"/>
      <c r="D437" s="3"/>
      <c r="E437" s="3">
        <v>101436.375</v>
      </c>
      <c r="F437" s="3"/>
      <c r="H437" s="3">
        <v>101544.1796875</v>
      </c>
      <c r="I437" s="3">
        <v>101318.6484375</v>
      </c>
      <c r="J437">
        <f t="shared" si="6"/>
        <v>101559.78515625</v>
      </c>
    </row>
    <row r="438" spans="1:10" x14ac:dyDescent="0.2">
      <c r="A438" s="1">
        <v>53399.5</v>
      </c>
      <c r="B438" s="3">
        <v>101801.4765625</v>
      </c>
      <c r="C438" s="3"/>
      <c r="D438" s="3"/>
      <c r="E438" s="3">
        <v>101534.0859375</v>
      </c>
      <c r="F438" s="3"/>
      <c r="H438" s="3">
        <v>101560.6171875</v>
      </c>
      <c r="I438" s="3">
        <v>101771.8125</v>
      </c>
      <c r="J438">
        <f t="shared" si="6"/>
        <v>101666.998046875</v>
      </c>
    </row>
    <row r="439" spans="1:10" x14ac:dyDescent="0.2">
      <c r="A439" s="1">
        <v>53400.5</v>
      </c>
      <c r="B439" s="3">
        <v>101674.84375</v>
      </c>
      <c r="C439" s="3"/>
      <c r="D439" s="3"/>
      <c r="E439" s="3">
        <v>101801.1015625</v>
      </c>
      <c r="F439" s="3"/>
      <c r="H439" s="3">
        <v>101677.546875</v>
      </c>
      <c r="I439" s="3">
        <v>101980.015625</v>
      </c>
      <c r="J439">
        <f t="shared" si="6"/>
        <v>101783.376953125</v>
      </c>
    </row>
    <row r="440" spans="1:10" x14ac:dyDescent="0.2">
      <c r="A440" s="1">
        <v>53401.5</v>
      </c>
      <c r="B440" s="3">
        <v>101808.8203125</v>
      </c>
      <c r="C440" s="3"/>
      <c r="D440" s="3"/>
      <c r="E440" s="3">
        <v>102016.8671875</v>
      </c>
      <c r="F440" s="3"/>
      <c r="H440" s="3">
        <v>102402.0703125</v>
      </c>
      <c r="I440" s="3">
        <v>101752.9609375</v>
      </c>
      <c r="J440">
        <f t="shared" si="6"/>
        <v>101995.1796875</v>
      </c>
    </row>
    <row r="441" spans="1:10" x14ac:dyDescent="0.2">
      <c r="A441" s="1">
        <v>53402.5</v>
      </c>
      <c r="B441" s="3">
        <v>101795.3671875</v>
      </c>
      <c r="C441" s="3"/>
      <c r="D441" s="3"/>
      <c r="E441" s="3">
        <v>102180.25</v>
      </c>
      <c r="F441" s="3"/>
      <c r="H441" s="3">
        <v>102455.90625</v>
      </c>
      <c r="I441" s="3">
        <v>101327.8671875</v>
      </c>
      <c r="J441">
        <f t="shared" si="6"/>
        <v>101939.84765625</v>
      </c>
    </row>
    <row r="442" spans="1:10" x14ac:dyDescent="0.2">
      <c r="A442" s="1">
        <v>53403.5</v>
      </c>
      <c r="B442" s="3">
        <v>101404.5546875</v>
      </c>
      <c r="C442" s="3"/>
      <c r="D442" s="3"/>
      <c r="E442" s="3">
        <v>102101.8828125</v>
      </c>
      <c r="F442" s="3"/>
      <c r="H442" s="3">
        <v>102085.0078125</v>
      </c>
      <c r="I442" s="3">
        <v>101332.9375</v>
      </c>
      <c r="J442">
        <f t="shared" si="6"/>
        <v>101731.095703125</v>
      </c>
    </row>
    <row r="443" spans="1:10" x14ac:dyDescent="0.2">
      <c r="A443" s="1">
        <v>53404.5</v>
      </c>
      <c r="B443" s="3">
        <v>101348.1015625</v>
      </c>
      <c r="C443" s="3"/>
      <c r="D443" s="3"/>
      <c r="E443" s="3">
        <v>101948.90625</v>
      </c>
      <c r="F443" s="3"/>
      <c r="H443" s="3">
        <v>101893.03125</v>
      </c>
      <c r="I443" s="3">
        <v>102057.515625</v>
      </c>
      <c r="J443">
        <f t="shared" si="6"/>
        <v>101811.888671875</v>
      </c>
    </row>
    <row r="444" spans="1:10" x14ac:dyDescent="0.2">
      <c r="A444" s="1">
        <v>53405.5</v>
      </c>
      <c r="B444" s="3">
        <v>101660.0234375</v>
      </c>
      <c r="C444" s="3"/>
      <c r="D444" s="3"/>
      <c r="E444" s="3">
        <v>102004.2890625</v>
      </c>
      <c r="F444" s="3"/>
      <c r="H444" s="3">
        <v>101681.5234375</v>
      </c>
      <c r="I444" s="3">
        <v>101987.0703125</v>
      </c>
      <c r="J444">
        <f t="shared" si="6"/>
        <v>101833.2265625</v>
      </c>
    </row>
    <row r="445" spans="1:10" x14ac:dyDescent="0.2">
      <c r="A445" s="1">
        <v>53406.5</v>
      </c>
      <c r="B445" s="3">
        <v>101600.0234375</v>
      </c>
      <c r="C445" s="3"/>
      <c r="D445" s="3"/>
      <c r="E445" s="3">
        <v>102080.9765625</v>
      </c>
      <c r="F445" s="3"/>
      <c r="H445" s="3">
        <v>101484.046875</v>
      </c>
      <c r="I445" s="3">
        <v>101643.71875</v>
      </c>
      <c r="J445">
        <f t="shared" si="6"/>
        <v>101702.19140625</v>
      </c>
    </row>
    <row r="446" spans="1:10" x14ac:dyDescent="0.2">
      <c r="A446" s="1">
        <v>53407.5</v>
      </c>
      <c r="B446" s="3">
        <v>101536.1953125</v>
      </c>
      <c r="C446" s="3"/>
      <c r="D446" s="3"/>
      <c r="E446" s="3">
        <v>101792.453125</v>
      </c>
      <c r="F446" s="3"/>
      <c r="H446" s="3">
        <v>101387.828125</v>
      </c>
      <c r="I446" s="3">
        <v>101116.90625</v>
      </c>
      <c r="J446">
        <f t="shared" si="6"/>
        <v>101458.345703125</v>
      </c>
    </row>
    <row r="447" spans="1:10" x14ac:dyDescent="0.2">
      <c r="A447" s="1">
        <v>53408.5</v>
      </c>
      <c r="B447" s="3">
        <v>101545.6171875</v>
      </c>
      <c r="C447" s="3"/>
      <c r="D447" s="3"/>
      <c r="E447" s="3">
        <v>101268.171875</v>
      </c>
      <c r="F447" s="3"/>
      <c r="H447" s="3">
        <v>101232.7578125</v>
      </c>
      <c r="I447" s="3">
        <v>100887.2421875</v>
      </c>
      <c r="J447">
        <f t="shared" si="6"/>
        <v>101233.447265625</v>
      </c>
    </row>
    <row r="448" spans="1:10" x14ac:dyDescent="0.2">
      <c r="A448" s="1">
        <v>53409.5</v>
      </c>
      <c r="B448" s="3">
        <v>101603.9765625</v>
      </c>
      <c r="C448" s="3"/>
      <c r="D448" s="3"/>
      <c r="E448" s="3">
        <v>101053.875</v>
      </c>
      <c r="F448" s="3"/>
      <c r="H448" s="3">
        <v>100911.4140625</v>
      </c>
      <c r="I448" s="3">
        <v>100921.3515625</v>
      </c>
      <c r="J448">
        <f t="shared" si="6"/>
        <v>101122.654296875</v>
      </c>
    </row>
    <row r="449" spans="1:10" x14ac:dyDescent="0.2">
      <c r="A449" s="1">
        <v>53410.5</v>
      </c>
      <c r="B449" s="3">
        <v>101724.5546875</v>
      </c>
      <c r="C449" s="3"/>
      <c r="D449" s="3"/>
      <c r="E449" s="3">
        <v>100893.0625</v>
      </c>
      <c r="F449" s="3"/>
      <c r="H449" s="3">
        <v>101345.3125</v>
      </c>
      <c r="I449" s="3">
        <v>101084.7890625</v>
      </c>
      <c r="J449">
        <f t="shared" si="6"/>
        <v>101261.9296875</v>
      </c>
    </row>
    <row r="450" spans="1:10" x14ac:dyDescent="0.2">
      <c r="A450" s="1">
        <v>53411.5</v>
      </c>
      <c r="B450" s="3">
        <v>101696.0546875</v>
      </c>
      <c r="C450" s="3"/>
      <c r="D450" s="3"/>
      <c r="E450" s="3">
        <v>100844.5703125</v>
      </c>
      <c r="F450" s="3"/>
      <c r="H450" s="3">
        <v>101691.03125</v>
      </c>
      <c r="I450" s="3">
        <v>101780.015625</v>
      </c>
      <c r="J450">
        <f t="shared" si="6"/>
        <v>101502.91796875</v>
      </c>
    </row>
    <row r="451" spans="1:10" x14ac:dyDescent="0.2">
      <c r="A451" s="1">
        <v>53412.5</v>
      </c>
      <c r="B451" s="3">
        <v>101378.515625</v>
      </c>
      <c r="C451" s="3"/>
      <c r="D451" s="3"/>
      <c r="E451" s="3">
        <v>100742.9609375</v>
      </c>
      <c r="F451" s="3"/>
      <c r="H451" s="3">
        <v>101671.46875</v>
      </c>
      <c r="I451" s="3">
        <v>101648.734375</v>
      </c>
      <c r="J451">
        <f t="shared" ref="J451:J514" si="7">AVERAGE(B451,E451,H451,I451)</f>
        <v>101360.419921875</v>
      </c>
    </row>
    <row r="452" spans="1:10" x14ac:dyDescent="0.2">
      <c r="A452" s="1">
        <v>53413.5</v>
      </c>
      <c r="B452" s="3">
        <v>101678.296875</v>
      </c>
      <c r="C452" s="3"/>
      <c r="D452" s="3"/>
      <c r="E452" s="3">
        <v>100771.0078125</v>
      </c>
      <c r="F452" s="3"/>
      <c r="H452" s="3">
        <v>101657.25</v>
      </c>
      <c r="I452" s="3">
        <v>101085.09375</v>
      </c>
      <c r="J452">
        <f t="shared" si="7"/>
        <v>101297.912109375</v>
      </c>
    </row>
    <row r="453" spans="1:10" x14ac:dyDescent="0.2">
      <c r="A453" s="1">
        <v>53414.5</v>
      </c>
      <c r="B453" s="3">
        <v>101990.7578125</v>
      </c>
      <c r="C453" s="3"/>
      <c r="D453" s="3"/>
      <c r="E453" s="3">
        <v>100814.4296875</v>
      </c>
      <c r="F453" s="3"/>
      <c r="H453" s="3">
        <v>101977.0859375</v>
      </c>
      <c r="I453" s="3">
        <v>100749.2578125</v>
      </c>
      <c r="J453">
        <f t="shared" si="7"/>
        <v>101382.8828125</v>
      </c>
    </row>
    <row r="454" spans="1:10" x14ac:dyDescent="0.2">
      <c r="A454" s="1">
        <v>53415.5</v>
      </c>
      <c r="B454" s="3">
        <v>102229.875</v>
      </c>
      <c r="C454" s="3"/>
      <c r="D454" s="3"/>
      <c r="E454" s="3">
        <v>100985.3203125</v>
      </c>
      <c r="F454" s="3"/>
      <c r="H454" s="3">
        <v>102187.1640625</v>
      </c>
      <c r="I454" s="3">
        <v>100599.140625</v>
      </c>
      <c r="J454">
        <f t="shared" si="7"/>
        <v>101500.375</v>
      </c>
    </row>
    <row r="455" spans="1:10" x14ac:dyDescent="0.2">
      <c r="A455" s="1">
        <v>53416.5</v>
      </c>
      <c r="B455" s="3">
        <v>102110.6875</v>
      </c>
      <c r="C455" s="3"/>
      <c r="D455" s="3"/>
      <c r="E455" s="3">
        <v>101199.3828125</v>
      </c>
      <c r="F455" s="3"/>
      <c r="H455" s="3">
        <v>101949.953125</v>
      </c>
      <c r="I455" s="3">
        <v>100613.3203125</v>
      </c>
      <c r="J455">
        <f t="shared" si="7"/>
        <v>101468.3359375</v>
      </c>
    </row>
    <row r="456" spans="1:10" x14ac:dyDescent="0.2">
      <c r="A456" s="1">
        <v>53417.5</v>
      </c>
      <c r="B456" s="3">
        <v>101501.75</v>
      </c>
      <c r="C456" s="3"/>
      <c r="D456" s="3"/>
      <c r="E456" s="3">
        <v>101165.6015625</v>
      </c>
      <c r="F456" s="3"/>
      <c r="H456" s="3">
        <v>101656.5703125</v>
      </c>
      <c r="I456" s="3">
        <v>100643.1484375</v>
      </c>
      <c r="J456">
        <f t="shared" si="7"/>
        <v>101241.767578125</v>
      </c>
    </row>
    <row r="457" spans="1:10" x14ac:dyDescent="0.2">
      <c r="A457" s="1">
        <v>53418.5</v>
      </c>
      <c r="B457" s="3">
        <v>100896.390625</v>
      </c>
      <c r="C457" s="3"/>
      <c r="D457" s="3"/>
      <c r="E457" s="3">
        <v>101324.2421875</v>
      </c>
      <c r="F457" s="3"/>
      <c r="H457" s="3">
        <v>101520.671875</v>
      </c>
      <c r="I457" s="3">
        <v>100774.703125</v>
      </c>
      <c r="J457">
        <f t="shared" si="7"/>
        <v>101129.001953125</v>
      </c>
    </row>
    <row r="458" spans="1:10" x14ac:dyDescent="0.2">
      <c r="A458" s="1">
        <v>53419.5</v>
      </c>
      <c r="B458" s="3">
        <v>100436.4609375</v>
      </c>
      <c r="C458" s="3"/>
      <c r="D458" s="3"/>
      <c r="E458" s="3">
        <v>101385.59375</v>
      </c>
      <c r="F458" s="3"/>
      <c r="H458" s="3">
        <v>101339.7890625</v>
      </c>
      <c r="I458" s="3">
        <v>101015.5625</v>
      </c>
      <c r="J458">
        <f t="shared" si="7"/>
        <v>101044.3515625</v>
      </c>
    </row>
    <row r="459" spans="1:10" x14ac:dyDescent="0.2">
      <c r="A459" s="1">
        <v>53420.5</v>
      </c>
      <c r="B459" s="3">
        <v>101269.828125</v>
      </c>
      <c r="C459" s="3"/>
      <c r="D459" s="3"/>
      <c r="E459" s="3">
        <v>101215.3984375</v>
      </c>
      <c r="F459" s="3"/>
      <c r="H459" s="3">
        <v>101195.359375</v>
      </c>
      <c r="I459" s="3">
        <v>101217.6484375</v>
      </c>
      <c r="J459">
        <f t="shared" si="7"/>
        <v>101224.55859375</v>
      </c>
    </row>
    <row r="460" spans="1:10" x14ac:dyDescent="0.2">
      <c r="A460" s="1">
        <v>53421.5</v>
      </c>
      <c r="B460" s="3">
        <v>101559.671875</v>
      </c>
      <c r="C460" s="3"/>
      <c r="D460" s="3"/>
      <c r="E460" s="3">
        <v>101266.890625</v>
      </c>
      <c r="F460" s="3"/>
      <c r="H460" s="3">
        <v>100827.953125</v>
      </c>
      <c r="I460" s="3">
        <v>101287.46875</v>
      </c>
      <c r="J460">
        <f t="shared" si="7"/>
        <v>101235.49609375</v>
      </c>
    </row>
    <row r="461" spans="1:10" x14ac:dyDescent="0.2">
      <c r="A461" s="1">
        <v>53422.5</v>
      </c>
      <c r="B461" s="3">
        <v>101415.71875</v>
      </c>
      <c r="C461" s="3"/>
      <c r="D461" s="3"/>
      <c r="E461" s="3">
        <v>101459.453125</v>
      </c>
      <c r="F461" s="3"/>
      <c r="H461" s="3">
        <v>100933.8984375</v>
      </c>
      <c r="I461" s="3">
        <v>101174.9375</v>
      </c>
      <c r="J461">
        <f t="shared" si="7"/>
        <v>101246.001953125</v>
      </c>
    </row>
    <row r="462" spans="1:10" x14ac:dyDescent="0.2">
      <c r="A462" s="1">
        <v>53423.5</v>
      </c>
      <c r="B462" s="3">
        <v>101624.0625</v>
      </c>
      <c r="C462" s="3"/>
      <c r="D462" s="3"/>
      <c r="E462" s="3">
        <v>101397.0859375</v>
      </c>
      <c r="F462" s="3"/>
      <c r="H462" s="3">
        <v>101218.625</v>
      </c>
      <c r="I462" s="3">
        <v>101538.21875</v>
      </c>
      <c r="J462">
        <f t="shared" si="7"/>
        <v>101444.498046875</v>
      </c>
    </row>
    <row r="463" spans="1:10" x14ac:dyDescent="0.2">
      <c r="A463" s="1">
        <v>53424.5</v>
      </c>
      <c r="B463" s="3">
        <v>101486.1640625</v>
      </c>
      <c r="C463" s="3"/>
      <c r="D463" s="3"/>
      <c r="E463" s="3">
        <v>101269.453125</v>
      </c>
      <c r="F463" s="3"/>
      <c r="H463" s="3">
        <v>101570.671875</v>
      </c>
      <c r="I463" s="3">
        <v>101916.8359375</v>
      </c>
      <c r="J463">
        <f t="shared" si="7"/>
        <v>101560.78125</v>
      </c>
    </row>
    <row r="464" spans="1:10" x14ac:dyDescent="0.2">
      <c r="A464" s="1">
        <v>53425.5</v>
      </c>
      <c r="B464" s="3">
        <v>101168.8984375</v>
      </c>
      <c r="C464" s="3"/>
      <c r="D464" s="3"/>
      <c r="E464" s="3">
        <v>101162.3828125</v>
      </c>
      <c r="F464" s="3"/>
      <c r="H464" s="3">
        <v>102087.46875</v>
      </c>
      <c r="I464" s="3">
        <v>102121.75</v>
      </c>
      <c r="J464">
        <f t="shared" si="7"/>
        <v>101635.125</v>
      </c>
    </row>
    <row r="465" spans="1:10" x14ac:dyDescent="0.2">
      <c r="A465" s="1">
        <v>53426.5</v>
      </c>
      <c r="B465" s="3">
        <v>101098.5703125</v>
      </c>
      <c r="C465" s="3"/>
      <c r="D465" s="3"/>
      <c r="E465" s="3">
        <v>101250.5859375</v>
      </c>
      <c r="F465" s="3"/>
      <c r="H465" s="3">
        <v>102201.1328125</v>
      </c>
      <c r="I465" s="3">
        <v>102518.078125</v>
      </c>
      <c r="J465">
        <f t="shared" si="7"/>
        <v>101767.091796875</v>
      </c>
    </row>
    <row r="466" spans="1:10" x14ac:dyDescent="0.2">
      <c r="A466" s="1">
        <v>53427.5</v>
      </c>
      <c r="B466" s="3">
        <v>101062.421875</v>
      </c>
      <c r="C466" s="3"/>
      <c r="D466" s="3"/>
      <c r="E466" s="3">
        <v>101284.71875</v>
      </c>
      <c r="F466" s="3"/>
      <c r="H466" s="3">
        <v>102309.1640625</v>
      </c>
      <c r="I466" s="3">
        <v>102450.4765625</v>
      </c>
      <c r="J466">
        <f t="shared" si="7"/>
        <v>101776.6953125</v>
      </c>
    </row>
    <row r="467" spans="1:10" x14ac:dyDescent="0.2">
      <c r="A467" s="1">
        <v>53428.5</v>
      </c>
      <c r="B467" s="3">
        <v>101220.5390625</v>
      </c>
      <c r="C467" s="3"/>
      <c r="D467" s="3"/>
      <c r="E467" s="3">
        <v>101241.515625</v>
      </c>
      <c r="F467" s="3"/>
      <c r="H467" s="3">
        <v>102382.953125</v>
      </c>
      <c r="I467" s="3">
        <v>102360.4375</v>
      </c>
      <c r="J467">
        <f t="shared" si="7"/>
        <v>101801.361328125</v>
      </c>
    </row>
    <row r="468" spans="1:10" x14ac:dyDescent="0.2">
      <c r="A468" s="1">
        <v>53429.5</v>
      </c>
      <c r="B468" s="3">
        <v>101733.15625</v>
      </c>
      <c r="C468" s="3"/>
      <c r="D468" s="3"/>
      <c r="E468" s="3">
        <v>101237.8046875</v>
      </c>
      <c r="F468" s="3"/>
      <c r="H468" s="3">
        <v>102241.0390625</v>
      </c>
      <c r="I468" s="3">
        <v>102350.21875</v>
      </c>
      <c r="J468">
        <f t="shared" si="7"/>
        <v>101890.5546875</v>
      </c>
    </row>
    <row r="469" spans="1:10" x14ac:dyDescent="0.2">
      <c r="A469" s="1">
        <v>53430.5</v>
      </c>
      <c r="B469" s="3">
        <v>101812.8671875</v>
      </c>
      <c r="C469" s="3"/>
      <c r="D469" s="3"/>
      <c r="E469" s="3">
        <v>101243.890625</v>
      </c>
      <c r="F469" s="3"/>
      <c r="H469" s="3">
        <v>101902.2734375</v>
      </c>
      <c r="I469" s="3">
        <v>102301.40625</v>
      </c>
      <c r="J469">
        <f t="shared" si="7"/>
        <v>101815.109375</v>
      </c>
    </row>
    <row r="470" spans="1:10" x14ac:dyDescent="0.2">
      <c r="A470" s="1">
        <v>53431.5</v>
      </c>
      <c r="B470" s="3">
        <v>101775.484375</v>
      </c>
      <c r="C470" s="3"/>
      <c r="D470" s="3"/>
      <c r="E470" s="3">
        <v>101041.109375</v>
      </c>
      <c r="F470" s="3"/>
      <c r="H470" s="3">
        <v>101714.765625</v>
      </c>
      <c r="I470" s="3">
        <v>101923.4453125</v>
      </c>
      <c r="J470">
        <f t="shared" si="7"/>
        <v>101613.701171875</v>
      </c>
    </row>
    <row r="471" spans="1:10" x14ac:dyDescent="0.2">
      <c r="A471" s="1">
        <v>53432.5</v>
      </c>
      <c r="B471" s="3">
        <v>101886.65625</v>
      </c>
      <c r="C471" s="3"/>
      <c r="D471" s="3"/>
      <c r="E471" s="3">
        <v>100650.9765625</v>
      </c>
      <c r="F471" s="3"/>
      <c r="H471" s="3">
        <v>101453.3515625</v>
      </c>
      <c r="I471" s="3">
        <v>101636.6328125</v>
      </c>
      <c r="J471">
        <f t="shared" si="7"/>
        <v>101406.904296875</v>
      </c>
    </row>
    <row r="472" spans="1:10" x14ac:dyDescent="0.2">
      <c r="A472" s="1">
        <v>53433.5</v>
      </c>
      <c r="B472" s="3">
        <v>101826.375</v>
      </c>
      <c r="C472" s="3"/>
      <c r="D472" s="3"/>
      <c r="E472" s="3">
        <v>100757.296875</v>
      </c>
      <c r="F472" s="3"/>
      <c r="H472" s="3">
        <v>101322.0078125</v>
      </c>
      <c r="I472" s="3">
        <v>101539.84375</v>
      </c>
      <c r="J472">
        <f t="shared" si="7"/>
        <v>101361.380859375</v>
      </c>
    </row>
    <row r="473" spans="1:10" x14ac:dyDescent="0.2">
      <c r="A473" s="1">
        <v>53434.5</v>
      </c>
      <c r="B473" s="3">
        <v>101590.53125</v>
      </c>
      <c r="C473" s="3"/>
      <c r="D473" s="3"/>
      <c r="E473" s="3">
        <v>100998.9453125</v>
      </c>
      <c r="F473" s="3"/>
      <c r="H473" s="3">
        <v>101211.1015625</v>
      </c>
      <c r="I473" s="3">
        <v>101496.5859375</v>
      </c>
      <c r="J473">
        <f t="shared" si="7"/>
        <v>101324.291015625</v>
      </c>
    </row>
    <row r="474" spans="1:10" x14ac:dyDescent="0.2">
      <c r="A474" s="1">
        <v>53435.5</v>
      </c>
      <c r="B474" s="3">
        <v>101452.3359375</v>
      </c>
      <c r="C474" s="3"/>
      <c r="D474" s="3"/>
      <c r="E474" s="3">
        <v>101175.34375</v>
      </c>
      <c r="F474" s="3"/>
      <c r="H474" s="3">
        <v>101408.5234375</v>
      </c>
      <c r="I474" s="3">
        <v>101324.71875</v>
      </c>
      <c r="J474">
        <f t="shared" si="7"/>
        <v>101340.23046875</v>
      </c>
    </row>
    <row r="475" spans="1:10" x14ac:dyDescent="0.2">
      <c r="A475" s="1">
        <v>53436.5</v>
      </c>
      <c r="B475" s="3">
        <v>101546.296875</v>
      </c>
      <c r="C475" s="3"/>
      <c r="D475" s="3"/>
      <c r="E475" s="3">
        <v>101137.65625</v>
      </c>
      <c r="F475" s="3"/>
      <c r="H475" s="3">
        <v>101498.203125</v>
      </c>
      <c r="I475" s="3">
        <v>101320.859375</v>
      </c>
      <c r="J475">
        <f t="shared" si="7"/>
        <v>101375.75390625</v>
      </c>
    </row>
    <row r="476" spans="1:10" x14ac:dyDescent="0.2">
      <c r="A476" s="1">
        <v>53437.5</v>
      </c>
      <c r="B476" s="3">
        <v>101755.6171875</v>
      </c>
      <c r="C476" s="3"/>
      <c r="D476" s="3"/>
      <c r="E476" s="3">
        <v>101183.2890625</v>
      </c>
      <c r="F476" s="3"/>
      <c r="H476" s="3">
        <v>101370.6328125</v>
      </c>
      <c r="I476" s="3">
        <v>101256.28125</v>
      </c>
      <c r="J476">
        <f t="shared" si="7"/>
        <v>101391.455078125</v>
      </c>
    </row>
    <row r="477" spans="1:10" x14ac:dyDescent="0.2">
      <c r="A477" s="1">
        <v>53438.5</v>
      </c>
      <c r="B477" s="3">
        <v>101528.4765625</v>
      </c>
      <c r="C477" s="3"/>
      <c r="D477" s="3"/>
      <c r="E477" s="3">
        <v>101111.6171875</v>
      </c>
      <c r="F477" s="3"/>
      <c r="H477" s="3">
        <v>101595.2734375</v>
      </c>
      <c r="I477" s="3">
        <v>101076.9609375</v>
      </c>
      <c r="J477">
        <f t="shared" si="7"/>
        <v>101328.08203125</v>
      </c>
    </row>
    <row r="478" spans="1:10" x14ac:dyDescent="0.2">
      <c r="A478" s="1">
        <v>53439.5</v>
      </c>
      <c r="B478" s="3">
        <v>101197.296875</v>
      </c>
      <c r="C478" s="3"/>
      <c r="D478" s="3"/>
      <c r="E478" s="3">
        <v>101013.03125</v>
      </c>
      <c r="F478" s="3"/>
      <c r="H478" s="3">
        <v>101795.203125</v>
      </c>
      <c r="I478" s="3">
        <v>101118.53125</v>
      </c>
      <c r="J478">
        <f t="shared" si="7"/>
        <v>101281.015625</v>
      </c>
    </row>
    <row r="479" spans="1:10" x14ac:dyDescent="0.2">
      <c r="A479" s="1">
        <v>53440.5</v>
      </c>
      <c r="B479" s="3">
        <v>100972.78125</v>
      </c>
      <c r="C479" s="3"/>
      <c r="D479" s="3"/>
      <c r="E479" s="3">
        <v>101033.0234375</v>
      </c>
      <c r="F479" s="3"/>
      <c r="H479" s="3">
        <v>101478.0234375</v>
      </c>
      <c r="I479" s="3">
        <v>101264.6015625</v>
      </c>
      <c r="J479">
        <f t="shared" si="7"/>
        <v>101187.107421875</v>
      </c>
    </row>
    <row r="480" spans="1:10" x14ac:dyDescent="0.2">
      <c r="A480" s="1">
        <v>53441.5</v>
      </c>
      <c r="B480" s="3">
        <v>101212.0390625</v>
      </c>
      <c r="C480" s="3"/>
      <c r="D480" s="3"/>
      <c r="E480" s="3">
        <v>100953.15625</v>
      </c>
      <c r="F480" s="3"/>
      <c r="H480" s="3">
        <v>101260.6328125</v>
      </c>
      <c r="I480" s="3">
        <v>101305.1796875</v>
      </c>
      <c r="J480">
        <f t="shared" si="7"/>
        <v>101182.751953125</v>
      </c>
    </row>
    <row r="481" spans="1:10" x14ac:dyDescent="0.2">
      <c r="A481" s="1">
        <v>53442.5</v>
      </c>
      <c r="B481" s="3">
        <v>101904.3984375</v>
      </c>
      <c r="C481" s="3"/>
      <c r="D481" s="3"/>
      <c r="E481" s="3">
        <v>101246.3984375</v>
      </c>
      <c r="F481" s="3"/>
      <c r="H481" s="3">
        <v>101263.1484375</v>
      </c>
      <c r="I481" s="3">
        <v>101352.34375</v>
      </c>
      <c r="J481">
        <f t="shared" si="7"/>
        <v>101441.572265625</v>
      </c>
    </row>
    <row r="482" spans="1:10" x14ac:dyDescent="0.2">
      <c r="A482" s="1">
        <v>53443.5</v>
      </c>
      <c r="B482" s="3">
        <v>101850.984375</v>
      </c>
      <c r="C482" s="3"/>
      <c r="D482" s="3"/>
      <c r="E482" s="3">
        <v>101387.7421875</v>
      </c>
      <c r="F482" s="3"/>
      <c r="H482" s="3">
        <v>101204.1640625</v>
      </c>
      <c r="I482" s="3">
        <v>101454.640625</v>
      </c>
      <c r="J482">
        <f t="shared" si="7"/>
        <v>101474.3828125</v>
      </c>
    </row>
    <row r="483" spans="1:10" x14ac:dyDescent="0.2">
      <c r="A483" s="1">
        <v>53444.5</v>
      </c>
      <c r="B483" s="3">
        <v>101546.53125</v>
      </c>
      <c r="C483" s="3"/>
      <c r="D483" s="3"/>
      <c r="E483" s="3">
        <v>101513.2890625</v>
      </c>
      <c r="F483" s="3"/>
      <c r="H483" s="3">
        <v>101601.9375</v>
      </c>
      <c r="I483" s="3">
        <v>101598.5625</v>
      </c>
      <c r="J483">
        <f t="shared" si="7"/>
        <v>101565.080078125</v>
      </c>
    </row>
    <row r="484" spans="1:10" x14ac:dyDescent="0.2">
      <c r="A484" s="1">
        <v>53445.5</v>
      </c>
      <c r="B484" s="3">
        <v>101346.140625</v>
      </c>
      <c r="C484" s="3"/>
      <c r="D484" s="3"/>
      <c r="E484" s="3">
        <v>101562.1484375</v>
      </c>
      <c r="F484" s="3"/>
      <c r="H484" s="3">
        <v>101576.7109375</v>
      </c>
      <c r="I484" s="3">
        <v>101509.28125</v>
      </c>
      <c r="J484">
        <f t="shared" si="7"/>
        <v>101498.5703125</v>
      </c>
    </row>
    <row r="485" spans="1:10" x14ac:dyDescent="0.2">
      <c r="A485" s="1">
        <v>53446.5</v>
      </c>
      <c r="B485" s="3">
        <v>101316.21875</v>
      </c>
      <c r="C485" s="3"/>
      <c r="D485" s="3"/>
      <c r="E485" s="3">
        <v>101377.6015625</v>
      </c>
      <c r="F485" s="3"/>
      <c r="H485" s="3">
        <v>101507.25</v>
      </c>
      <c r="I485" s="3">
        <v>101104.5234375</v>
      </c>
      <c r="J485">
        <f t="shared" si="7"/>
        <v>101326.3984375</v>
      </c>
    </row>
    <row r="486" spans="1:10" x14ac:dyDescent="0.2">
      <c r="A486" s="1">
        <v>53447.5</v>
      </c>
      <c r="B486" s="3">
        <v>101339.03125</v>
      </c>
      <c r="C486" s="3"/>
      <c r="D486" s="3"/>
      <c r="E486" s="3">
        <v>101109.7421875</v>
      </c>
      <c r="F486" s="3"/>
      <c r="H486" s="3">
        <v>101329.609375</v>
      </c>
      <c r="I486" s="3">
        <v>100848.6796875</v>
      </c>
      <c r="J486">
        <f t="shared" si="7"/>
        <v>101156.765625</v>
      </c>
    </row>
    <row r="487" spans="1:10" x14ac:dyDescent="0.2">
      <c r="A487" s="1">
        <v>53448.5</v>
      </c>
      <c r="B487" s="3">
        <v>101400.4453125</v>
      </c>
      <c r="C487" s="3"/>
      <c r="D487" s="3"/>
      <c r="E487" s="3">
        <v>101129.34375</v>
      </c>
      <c r="F487" s="3"/>
      <c r="H487" s="3">
        <v>101273.2265625</v>
      </c>
      <c r="I487" s="3">
        <v>100806.8828125</v>
      </c>
      <c r="J487">
        <f t="shared" si="7"/>
        <v>101152.474609375</v>
      </c>
    </row>
    <row r="488" spans="1:10" x14ac:dyDescent="0.2">
      <c r="A488" s="1">
        <v>53449.5</v>
      </c>
      <c r="B488" s="3">
        <v>101208.6484375</v>
      </c>
      <c r="C488" s="3"/>
      <c r="D488" s="3"/>
      <c r="E488" s="3">
        <v>101129.140625</v>
      </c>
      <c r="F488" s="3"/>
      <c r="H488" s="3">
        <v>101469.953125</v>
      </c>
      <c r="I488" s="3">
        <v>100634.453125</v>
      </c>
      <c r="J488">
        <f t="shared" si="7"/>
        <v>101110.548828125</v>
      </c>
    </row>
    <row r="489" spans="1:10" x14ac:dyDescent="0.2">
      <c r="A489" s="1">
        <v>53450.5</v>
      </c>
      <c r="B489" s="3">
        <v>101032.6875</v>
      </c>
      <c r="C489" s="3"/>
      <c r="D489" s="3"/>
      <c r="E489" s="3">
        <v>101155.7734375</v>
      </c>
      <c r="F489" s="3"/>
      <c r="H489" s="3">
        <v>101213.6875</v>
      </c>
      <c r="I489" s="3">
        <v>100661.3828125</v>
      </c>
      <c r="J489">
        <f t="shared" si="7"/>
        <v>101015.8828125</v>
      </c>
    </row>
    <row r="490" spans="1:10" x14ac:dyDescent="0.2">
      <c r="A490" s="1">
        <v>53451.5</v>
      </c>
      <c r="B490" s="3">
        <v>101093.4375</v>
      </c>
      <c r="C490" s="3"/>
      <c r="D490" s="3"/>
      <c r="E490" s="3">
        <v>101192.8046875</v>
      </c>
      <c r="F490" s="3"/>
      <c r="H490" s="3">
        <v>101211.359375</v>
      </c>
      <c r="I490" s="3">
        <v>100636.8984375</v>
      </c>
      <c r="J490">
        <f t="shared" si="7"/>
        <v>101033.625</v>
      </c>
    </row>
    <row r="491" spans="1:10" x14ac:dyDescent="0.2">
      <c r="A491" s="1">
        <v>53452.5</v>
      </c>
      <c r="B491" s="3">
        <v>101259.1953125</v>
      </c>
      <c r="C491" s="3"/>
      <c r="D491" s="3"/>
      <c r="E491" s="3">
        <v>101120.125</v>
      </c>
      <c r="F491" s="3"/>
      <c r="H491" s="3">
        <v>101531.8125</v>
      </c>
      <c r="I491" s="3">
        <v>100487.8046875</v>
      </c>
      <c r="J491">
        <f t="shared" si="7"/>
        <v>101099.734375</v>
      </c>
    </row>
    <row r="492" spans="1:10" x14ac:dyDescent="0.2">
      <c r="A492" s="1">
        <v>53453.5</v>
      </c>
      <c r="B492" s="3">
        <v>101320.203125</v>
      </c>
      <c r="C492" s="3"/>
      <c r="D492" s="3"/>
      <c r="E492" s="3">
        <v>100988.1171875</v>
      </c>
      <c r="F492" s="3"/>
      <c r="H492" s="3">
        <v>101883.2265625</v>
      </c>
      <c r="I492" s="3">
        <v>100276.578125</v>
      </c>
      <c r="J492">
        <f t="shared" si="7"/>
        <v>101117.03125</v>
      </c>
    </row>
    <row r="493" spans="1:10" x14ac:dyDescent="0.2">
      <c r="A493" s="1">
        <v>53454.5</v>
      </c>
      <c r="B493" s="3">
        <v>101333.5078125</v>
      </c>
      <c r="C493" s="3"/>
      <c r="D493" s="3"/>
      <c r="E493" s="3">
        <v>100887.15625</v>
      </c>
      <c r="F493" s="3"/>
      <c r="H493" s="3">
        <v>101668.578125</v>
      </c>
      <c r="I493" s="3">
        <v>100310.953125</v>
      </c>
      <c r="J493">
        <f t="shared" si="7"/>
        <v>101050.048828125</v>
      </c>
    </row>
    <row r="494" spans="1:10" x14ac:dyDescent="0.2">
      <c r="A494" s="1">
        <v>53455.5</v>
      </c>
      <c r="B494" s="3">
        <v>101184.734375</v>
      </c>
      <c r="C494" s="3"/>
      <c r="D494" s="3"/>
      <c r="E494" s="3">
        <v>100660.21875</v>
      </c>
      <c r="F494" s="3"/>
      <c r="H494" s="3">
        <v>101289.4375</v>
      </c>
      <c r="I494" s="3">
        <v>100746.1328125</v>
      </c>
      <c r="J494">
        <f t="shared" si="7"/>
        <v>100970.130859375</v>
      </c>
    </row>
    <row r="495" spans="1:10" x14ac:dyDescent="0.2">
      <c r="A495" s="1">
        <v>53456.5</v>
      </c>
      <c r="B495" s="3">
        <v>100866.25</v>
      </c>
      <c r="C495" s="3"/>
      <c r="D495" s="3"/>
      <c r="E495" s="3">
        <v>100701.8515625</v>
      </c>
      <c r="F495" s="3"/>
      <c r="H495" s="3">
        <v>101104.703125</v>
      </c>
      <c r="I495" s="3">
        <v>101034.4375</v>
      </c>
      <c r="J495">
        <f t="shared" si="7"/>
        <v>100926.810546875</v>
      </c>
    </row>
    <row r="496" spans="1:10" x14ac:dyDescent="0.2">
      <c r="A496" s="1">
        <v>53457.5</v>
      </c>
      <c r="B496" s="3">
        <v>100700.1640625</v>
      </c>
      <c r="C496" s="3"/>
      <c r="D496" s="3"/>
      <c r="E496" s="3">
        <v>101084.703125</v>
      </c>
      <c r="F496" s="3"/>
      <c r="H496" s="3">
        <v>101085.140625</v>
      </c>
      <c r="I496" s="3">
        <v>101292.8046875</v>
      </c>
      <c r="J496">
        <f t="shared" si="7"/>
        <v>101040.703125</v>
      </c>
    </row>
    <row r="497" spans="1:10" x14ac:dyDescent="0.2">
      <c r="A497" s="1">
        <v>53458.5</v>
      </c>
      <c r="B497" s="3">
        <v>100849.09375</v>
      </c>
      <c r="C497" s="3"/>
      <c r="D497" s="3"/>
      <c r="E497" s="3">
        <v>101314.7265625</v>
      </c>
      <c r="F497" s="3"/>
      <c r="H497" s="3">
        <v>101321.5546875</v>
      </c>
      <c r="I497" s="3">
        <v>101432.1328125</v>
      </c>
      <c r="J497">
        <f t="shared" si="7"/>
        <v>101229.376953125</v>
      </c>
    </row>
    <row r="498" spans="1:10" x14ac:dyDescent="0.2">
      <c r="A498" s="1">
        <v>53459.5</v>
      </c>
      <c r="B498" s="3">
        <v>101049.546875</v>
      </c>
      <c r="C498" s="3"/>
      <c r="D498" s="3"/>
      <c r="E498" s="3">
        <v>101238.734375</v>
      </c>
      <c r="F498" s="3"/>
      <c r="H498" s="3">
        <v>101314.5703125</v>
      </c>
      <c r="I498" s="3">
        <v>101501.65625</v>
      </c>
      <c r="J498">
        <f t="shared" si="7"/>
        <v>101276.126953125</v>
      </c>
    </row>
    <row r="499" spans="1:10" x14ac:dyDescent="0.2">
      <c r="A499" s="1">
        <v>53460.5</v>
      </c>
      <c r="B499" s="3">
        <v>101160.734375</v>
      </c>
      <c r="C499" s="3"/>
      <c r="D499" s="3"/>
      <c r="E499" s="3">
        <v>101081.171875</v>
      </c>
      <c r="F499" s="3"/>
      <c r="H499" s="3">
        <v>101094.3046875</v>
      </c>
      <c r="I499" s="3">
        <v>101480.8515625</v>
      </c>
      <c r="J499">
        <f t="shared" si="7"/>
        <v>101204.265625</v>
      </c>
    </row>
    <row r="500" spans="1:10" x14ac:dyDescent="0.2">
      <c r="A500" s="1">
        <v>53461.5</v>
      </c>
      <c r="B500" s="3">
        <v>101279.8671875</v>
      </c>
      <c r="C500" s="3"/>
      <c r="D500" s="3"/>
      <c r="E500" s="3">
        <v>101092.1640625</v>
      </c>
      <c r="F500" s="3"/>
      <c r="H500" s="3">
        <v>101111.8046875</v>
      </c>
      <c r="I500" s="3">
        <v>101379.109375</v>
      </c>
      <c r="J500">
        <f t="shared" si="7"/>
        <v>101215.736328125</v>
      </c>
    </row>
    <row r="501" spans="1:10" x14ac:dyDescent="0.2">
      <c r="A501" s="1">
        <v>53462.5</v>
      </c>
      <c r="B501" s="3">
        <v>101297.328125</v>
      </c>
      <c r="C501" s="3"/>
      <c r="D501" s="3"/>
      <c r="E501" s="3">
        <v>101035.9296875</v>
      </c>
      <c r="F501" s="3"/>
      <c r="H501" s="3">
        <v>101546.265625</v>
      </c>
      <c r="I501" s="3">
        <v>101134.984375</v>
      </c>
      <c r="J501">
        <f t="shared" si="7"/>
        <v>101253.626953125</v>
      </c>
    </row>
    <row r="502" spans="1:10" x14ac:dyDescent="0.2">
      <c r="A502" s="1">
        <v>53463.5</v>
      </c>
      <c r="B502" s="3">
        <v>101128.296875</v>
      </c>
      <c r="C502" s="3"/>
      <c r="D502" s="3"/>
      <c r="E502" s="3">
        <v>100968.0703125</v>
      </c>
      <c r="F502" s="3"/>
      <c r="H502" s="3">
        <v>101769.09375</v>
      </c>
      <c r="I502" s="3">
        <v>100857.28125</v>
      </c>
      <c r="J502">
        <f t="shared" si="7"/>
        <v>101180.685546875</v>
      </c>
    </row>
    <row r="503" spans="1:10" x14ac:dyDescent="0.2">
      <c r="A503" s="1">
        <v>53464.5</v>
      </c>
      <c r="B503" s="3">
        <v>100995.0390625</v>
      </c>
      <c r="C503" s="3"/>
      <c r="D503" s="3"/>
      <c r="E503" s="3">
        <v>101035.7421875</v>
      </c>
      <c r="F503" s="3"/>
      <c r="H503" s="3">
        <v>101748.1015625</v>
      </c>
      <c r="I503" s="3">
        <v>100633.78125</v>
      </c>
      <c r="J503">
        <f t="shared" si="7"/>
        <v>101103.166015625</v>
      </c>
    </row>
    <row r="504" spans="1:10" x14ac:dyDescent="0.2">
      <c r="A504" s="1">
        <v>53465.5</v>
      </c>
      <c r="B504" s="3">
        <v>101193.9375</v>
      </c>
      <c r="C504" s="3"/>
      <c r="D504" s="3"/>
      <c r="E504" s="3">
        <v>101026.0859375</v>
      </c>
      <c r="F504" s="3"/>
      <c r="H504" s="3">
        <v>101661.8515625</v>
      </c>
      <c r="I504" s="3">
        <v>100806.640625</v>
      </c>
      <c r="J504">
        <f t="shared" si="7"/>
        <v>101172.12890625</v>
      </c>
    </row>
    <row r="505" spans="1:10" x14ac:dyDescent="0.2">
      <c r="A505" s="1">
        <v>53466.5</v>
      </c>
      <c r="B505" s="3">
        <v>101081.078125</v>
      </c>
      <c r="C505" s="3"/>
      <c r="D505" s="3"/>
      <c r="E505" s="3">
        <v>100901.4921875</v>
      </c>
      <c r="F505" s="3"/>
      <c r="H505" s="3">
        <v>101482.5</v>
      </c>
      <c r="I505" s="3">
        <v>101082.9296875</v>
      </c>
      <c r="J505">
        <f t="shared" si="7"/>
        <v>101137</v>
      </c>
    </row>
    <row r="506" spans="1:10" x14ac:dyDescent="0.2">
      <c r="A506" s="1">
        <v>53467.5</v>
      </c>
      <c r="B506" s="3">
        <v>100962.265625</v>
      </c>
      <c r="C506" s="3"/>
      <c r="D506" s="3"/>
      <c r="E506" s="3">
        <v>100901.8046875</v>
      </c>
      <c r="F506" s="3"/>
      <c r="H506" s="3">
        <v>101509.7265625</v>
      </c>
      <c r="I506" s="3">
        <v>101249.0546875</v>
      </c>
      <c r="J506">
        <f t="shared" si="7"/>
        <v>101155.712890625</v>
      </c>
    </row>
    <row r="507" spans="1:10" x14ac:dyDescent="0.2">
      <c r="A507" s="1">
        <v>53468.5</v>
      </c>
      <c r="B507" s="3">
        <v>100863.3046875</v>
      </c>
      <c r="C507" s="3"/>
      <c r="D507" s="3"/>
      <c r="E507" s="3">
        <v>101049.609375</v>
      </c>
      <c r="F507" s="3"/>
      <c r="H507" s="3">
        <v>101720.328125</v>
      </c>
      <c r="I507" s="3">
        <v>101114.765625</v>
      </c>
      <c r="J507">
        <f t="shared" si="7"/>
        <v>101187.001953125</v>
      </c>
    </row>
    <row r="508" spans="1:10" x14ac:dyDescent="0.2">
      <c r="A508" s="1">
        <v>53469.5</v>
      </c>
      <c r="B508" s="3">
        <v>100884.671875</v>
      </c>
      <c r="C508" s="3"/>
      <c r="D508" s="3"/>
      <c r="E508" s="3">
        <v>100929.875</v>
      </c>
      <c r="F508" s="3"/>
      <c r="H508" s="3">
        <v>101792.9453125</v>
      </c>
      <c r="I508" s="3">
        <v>101079.1484375</v>
      </c>
      <c r="J508">
        <f t="shared" si="7"/>
        <v>101171.66015625</v>
      </c>
    </row>
    <row r="509" spans="1:10" x14ac:dyDescent="0.2">
      <c r="A509" s="1">
        <v>53470.5</v>
      </c>
      <c r="B509" s="3">
        <v>101003.296875</v>
      </c>
      <c r="C509" s="3"/>
      <c r="D509" s="3"/>
      <c r="E509" s="3">
        <v>100710.796875</v>
      </c>
      <c r="F509" s="3"/>
      <c r="H509" s="3">
        <v>101611.140625</v>
      </c>
      <c r="I509" s="3">
        <v>101217.3515625</v>
      </c>
      <c r="J509">
        <f t="shared" si="7"/>
        <v>101135.646484375</v>
      </c>
    </row>
    <row r="510" spans="1:10" x14ac:dyDescent="0.2">
      <c r="A510" s="1">
        <v>53471.5</v>
      </c>
      <c r="B510" s="3">
        <v>100939.15625</v>
      </c>
      <c r="C510" s="3"/>
      <c r="D510" s="3"/>
      <c r="E510" s="3">
        <v>100718.03125</v>
      </c>
      <c r="F510" s="3"/>
      <c r="H510" s="3">
        <v>101475.0234375</v>
      </c>
      <c r="I510" s="3">
        <v>101160.8203125</v>
      </c>
      <c r="J510">
        <f t="shared" si="7"/>
        <v>101073.2578125</v>
      </c>
    </row>
    <row r="511" spans="1:10" x14ac:dyDescent="0.2">
      <c r="A511" s="1">
        <v>53472.5</v>
      </c>
      <c r="B511" s="3">
        <v>100779.21875</v>
      </c>
      <c r="C511" s="3"/>
      <c r="D511" s="3"/>
      <c r="E511" s="3">
        <v>100804.71875</v>
      </c>
      <c r="F511" s="3"/>
      <c r="H511" s="3">
        <v>101527.1328125</v>
      </c>
      <c r="I511" s="3">
        <v>101131.3359375</v>
      </c>
      <c r="J511">
        <f t="shared" si="7"/>
        <v>101060.6015625</v>
      </c>
    </row>
    <row r="512" spans="1:10" x14ac:dyDescent="0.2">
      <c r="A512" s="1">
        <v>53473.5</v>
      </c>
      <c r="B512" s="3">
        <v>100889.8125</v>
      </c>
      <c r="C512" s="3"/>
      <c r="D512" s="3"/>
      <c r="E512" s="3">
        <v>100858.1796875</v>
      </c>
      <c r="F512" s="3"/>
      <c r="H512" s="3">
        <v>101547.890625</v>
      </c>
      <c r="I512" s="3">
        <v>101190.03125</v>
      </c>
      <c r="J512">
        <f t="shared" si="7"/>
        <v>101121.478515625</v>
      </c>
    </row>
    <row r="513" spans="1:10" x14ac:dyDescent="0.2">
      <c r="A513" s="1">
        <v>53474.5</v>
      </c>
      <c r="B513" s="3">
        <v>101140.1953125</v>
      </c>
      <c r="C513" s="3"/>
      <c r="D513" s="3"/>
      <c r="E513" s="3">
        <v>100946.9609375</v>
      </c>
      <c r="F513" s="3"/>
      <c r="H513" s="3">
        <v>101464.078125</v>
      </c>
      <c r="I513" s="3">
        <v>101148.6953125</v>
      </c>
      <c r="J513">
        <f t="shared" si="7"/>
        <v>101174.982421875</v>
      </c>
    </row>
    <row r="514" spans="1:10" x14ac:dyDescent="0.2">
      <c r="A514" s="1">
        <v>53475.5</v>
      </c>
      <c r="B514" s="3">
        <v>101111.859375</v>
      </c>
      <c r="C514" s="3"/>
      <c r="D514" s="3"/>
      <c r="E514" s="3">
        <v>100997.5234375</v>
      </c>
      <c r="F514" s="3"/>
      <c r="H514" s="3">
        <v>101181.296875</v>
      </c>
      <c r="I514" s="3">
        <v>100895.3828125</v>
      </c>
      <c r="J514">
        <f t="shared" si="7"/>
        <v>101046.515625</v>
      </c>
    </row>
    <row r="515" spans="1:10" x14ac:dyDescent="0.2">
      <c r="A515" s="1">
        <v>53476.5</v>
      </c>
      <c r="B515" s="3">
        <v>100740.921875</v>
      </c>
      <c r="C515" s="3"/>
      <c r="D515" s="3"/>
      <c r="E515" s="3">
        <v>100904.6171875</v>
      </c>
      <c r="F515" s="3"/>
      <c r="H515" s="3">
        <v>101129.8046875</v>
      </c>
      <c r="I515" s="3">
        <v>100682.8046875</v>
      </c>
      <c r="J515">
        <f t="shared" ref="J515:J578" si="8">AVERAGE(B515,E515,H515,I515)</f>
        <v>100864.537109375</v>
      </c>
    </row>
    <row r="516" spans="1:10" x14ac:dyDescent="0.2">
      <c r="A516" s="1">
        <v>53477.5</v>
      </c>
      <c r="B516" s="3">
        <v>100591.234375</v>
      </c>
      <c r="C516" s="3"/>
      <c r="D516" s="3"/>
      <c r="E516" s="3">
        <v>100782.7578125</v>
      </c>
      <c r="F516" s="3"/>
      <c r="H516" s="3">
        <v>101369.3046875</v>
      </c>
      <c r="I516" s="3">
        <v>100646.75</v>
      </c>
      <c r="J516">
        <f t="shared" si="8"/>
        <v>100847.51171875</v>
      </c>
    </row>
    <row r="517" spans="1:10" x14ac:dyDescent="0.2">
      <c r="A517" s="1">
        <v>53478.5</v>
      </c>
      <c r="B517" s="3">
        <v>100562.484375</v>
      </c>
      <c r="C517" s="3"/>
      <c r="D517" s="3"/>
      <c r="E517" s="3">
        <v>100658.5859375</v>
      </c>
      <c r="F517" s="3"/>
      <c r="H517" s="3">
        <v>101430.4296875</v>
      </c>
      <c r="I517" s="3">
        <v>100751.4140625</v>
      </c>
      <c r="J517">
        <f t="shared" si="8"/>
        <v>100850.728515625</v>
      </c>
    </row>
    <row r="518" spans="1:10" x14ac:dyDescent="0.2">
      <c r="A518" s="1">
        <v>53479.5</v>
      </c>
      <c r="B518" s="3">
        <v>100571.890625</v>
      </c>
      <c r="C518" s="3"/>
      <c r="D518" s="3"/>
      <c r="E518" s="3">
        <v>100741.3828125</v>
      </c>
      <c r="F518" s="3"/>
      <c r="H518" s="3">
        <v>101377.21875</v>
      </c>
      <c r="I518" s="3">
        <v>100859.3515625</v>
      </c>
      <c r="J518">
        <f t="shared" si="8"/>
        <v>100887.4609375</v>
      </c>
    </row>
    <row r="519" spans="1:10" x14ac:dyDescent="0.2">
      <c r="A519" s="1">
        <v>53480.5</v>
      </c>
      <c r="B519" s="3">
        <v>100621.6796875</v>
      </c>
      <c r="C519" s="3"/>
      <c r="D519" s="3"/>
      <c r="E519" s="3">
        <v>100743.3828125</v>
      </c>
      <c r="F519" s="3"/>
      <c r="H519" s="3">
        <v>101257.625</v>
      </c>
      <c r="I519" s="3">
        <v>100872.9609375</v>
      </c>
      <c r="J519">
        <f t="shared" si="8"/>
        <v>100873.912109375</v>
      </c>
    </row>
    <row r="520" spans="1:10" x14ac:dyDescent="0.2">
      <c r="A520" s="1">
        <v>53481.5</v>
      </c>
      <c r="B520" s="3">
        <v>100611.875</v>
      </c>
      <c r="C520" s="3"/>
      <c r="D520" s="3"/>
      <c r="E520" s="3">
        <v>100556.9140625</v>
      </c>
      <c r="F520" s="3"/>
      <c r="H520" s="3">
        <v>101087.03125</v>
      </c>
      <c r="I520" s="3">
        <v>100984.34375</v>
      </c>
      <c r="J520">
        <f t="shared" si="8"/>
        <v>100810.041015625</v>
      </c>
    </row>
    <row r="521" spans="1:10" x14ac:dyDescent="0.2">
      <c r="A521" s="1">
        <v>53482.5</v>
      </c>
      <c r="B521" s="3">
        <v>100594.3203125</v>
      </c>
      <c r="C521" s="3"/>
      <c r="D521" s="3"/>
      <c r="E521" s="3">
        <v>100477.8671875</v>
      </c>
      <c r="F521" s="3"/>
      <c r="H521" s="3">
        <v>100963.3046875</v>
      </c>
      <c r="I521" s="3">
        <v>101003.1875</v>
      </c>
      <c r="J521">
        <f t="shared" si="8"/>
        <v>100759.669921875</v>
      </c>
    </row>
    <row r="522" spans="1:10" x14ac:dyDescent="0.2">
      <c r="A522" s="1">
        <v>53483.5</v>
      </c>
      <c r="B522" s="3">
        <v>100440.765625</v>
      </c>
      <c r="C522" s="3"/>
      <c r="D522" s="3"/>
      <c r="E522" s="3">
        <v>100591.28125</v>
      </c>
      <c r="F522" s="3"/>
      <c r="H522" s="3">
        <v>100995.734375</v>
      </c>
      <c r="I522" s="3">
        <v>101113.578125</v>
      </c>
      <c r="J522">
        <f t="shared" si="8"/>
        <v>100785.33984375</v>
      </c>
    </row>
    <row r="523" spans="1:10" x14ac:dyDescent="0.2">
      <c r="A523" s="1">
        <v>53484.5</v>
      </c>
      <c r="B523" s="3">
        <v>100586.7890625</v>
      </c>
      <c r="C523" s="3"/>
      <c r="D523" s="3"/>
      <c r="E523" s="3">
        <v>100761.8515625</v>
      </c>
      <c r="F523" s="3"/>
      <c r="H523" s="3">
        <v>101098.0859375</v>
      </c>
      <c r="I523" s="3">
        <v>101086.734375</v>
      </c>
      <c r="J523">
        <f t="shared" si="8"/>
        <v>100883.365234375</v>
      </c>
    </row>
    <row r="524" spans="1:10" x14ac:dyDescent="0.2">
      <c r="A524" s="1">
        <v>53485.5</v>
      </c>
      <c r="B524" s="3">
        <v>100692.7890625</v>
      </c>
      <c r="C524" s="3"/>
      <c r="D524" s="3"/>
      <c r="E524" s="3">
        <v>100902.4453125</v>
      </c>
      <c r="F524" s="3"/>
      <c r="H524" s="3">
        <v>101002.734375</v>
      </c>
      <c r="I524" s="3">
        <v>100906.5</v>
      </c>
      <c r="J524">
        <f t="shared" si="8"/>
        <v>100876.1171875</v>
      </c>
    </row>
    <row r="525" spans="1:10" x14ac:dyDescent="0.2">
      <c r="A525" s="1">
        <v>53486.5</v>
      </c>
      <c r="B525" s="3">
        <v>100647.015625</v>
      </c>
      <c r="C525" s="3"/>
      <c r="D525" s="3"/>
      <c r="E525" s="3">
        <v>100859.6171875</v>
      </c>
      <c r="F525" s="3"/>
      <c r="H525" s="3">
        <v>100824.9375</v>
      </c>
      <c r="I525" s="3">
        <v>100689.78125</v>
      </c>
      <c r="J525">
        <f t="shared" si="8"/>
        <v>100755.337890625</v>
      </c>
    </row>
    <row r="526" spans="1:10" x14ac:dyDescent="0.2">
      <c r="A526" s="1">
        <v>53487.5</v>
      </c>
      <c r="B526" s="3">
        <v>100680.421875</v>
      </c>
      <c r="C526" s="3"/>
      <c r="D526" s="3"/>
      <c r="E526" s="3">
        <v>100739.6171875</v>
      </c>
      <c r="F526" s="3"/>
      <c r="H526" s="3">
        <v>100689.5625</v>
      </c>
      <c r="I526" s="3">
        <v>100588.5390625</v>
      </c>
      <c r="J526">
        <f t="shared" si="8"/>
        <v>100674.53515625</v>
      </c>
    </row>
    <row r="527" spans="1:10" x14ac:dyDescent="0.2">
      <c r="A527" s="1">
        <v>53488.5</v>
      </c>
      <c r="B527" s="3">
        <v>100809.6875</v>
      </c>
      <c r="C527" s="3"/>
      <c r="D527" s="3"/>
      <c r="E527" s="3">
        <v>100577.4609375</v>
      </c>
      <c r="F527" s="3"/>
      <c r="H527" s="3">
        <v>100643.78125</v>
      </c>
      <c r="I527" s="3">
        <v>100495.953125</v>
      </c>
      <c r="J527">
        <f t="shared" si="8"/>
        <v>100631.720703125</v>
      </c>
    </row>
    <row r="528" spans="1:10" x14ac:dyDescent="0.2">
      <c r="A528" s="1">
        <v>53489.5</v>
      </c>
      <c r="B528" s="3">
        <v>100801.3515625</v>
      </c>
      <c r="C528" s="3"/>
      <c r="D528" s="3"/>
      <c r="E528" s="3">
        <v>100372.6171875</v>
      </c>
      <c r="F528" s="3"/>
      <c r="H528" s="3">
        <v>100522.6171875</v>
      </c>
      <c r="I528" s="3">
        <v>100435.828125</v>
      </c>
      <c r="J528">
        <f t="shared" si="8"/>
        <v>100533.103515625</v>
      </c>
    </row>
    <row r="529" spans="1:10" x14ac:dyDescent="0.2">
      <c r="A529" s="1">
        <v>53490.5</v>
      </c>
      <c r="B529" s="3">
        <v>100699.4765625</v>
      </c>
      <c r="C529" s="3"/>
      <c r="D529" s="3"/>
      <c r="E529" s="3">
        <v>100272.7890625</v>
      </c>
      <c r="F529" s="3"/>
      <c r="H529" s="3">
        <v>100457.9609375</v>
      </c>
      <c r="I529" s="3">
        <v>100465.15625</v>
      </c>
      <c r="J529">
        <f t="shared" si="8"/>
        <v>100473.845703125</v>
      </c>
    </row>
    <row r="530" spans="1:10" x14ac:dyDescent="0.2">
      <c r="A530" s="1">
        <v>53491.5</v>
      </c>
      <c r="B530" s="3">
        <v>100790.09375</v>
      </c>
      <c r="C530" s="3"/>
      <c r="D530" s="3"/>
      <c r="E530" s="3">
        <v>100300.59375</v>
      </c>
      <c r="F530" s="3"/>
      <c r="H530" s="3">
        <v>100539.9296875</v>
      </c>
      <c r="I530" s="3">
        <v>100485.4453125</v>
      </c>
      <c r="J530">
        <f t="shared" si="8"/>
        <v>100529.015625</v>
      </c>
    </row>
    <row r="531" spans="1:10" x14ac:dyDescent="0.2">
      <c r="A531" s="1">
        <v>53492.5</v>
      </c>
      <c r="B531" s="3">
        <v>100865.796875</v>
      </c>
      <c r="C531" s="3"/>
      <c r="D531" s="3"/>
      <c r="E531" s="3">
        <v>100373.3359375</v>
      </c>
      <c r="F531" s="3"/>
      <c r="H531" s="3">
        <v>100616.2578125</v>
      </c>
      <c r="I531" s="3">
        <v>100435.4140625</v>
      </c>
      <c r="J531">
        <f t="shared" si="8"/>
        <v>100572.701171875</v>
      </c>
    </row>
    <row r="532" spans="1:10" x14ac:dyDescent="0.2">
      <c r="A532" s="1">
        <v>53493.5</v>
      </c>
      <c r="B532" s="3">
        <v>100939.1875</v>
      </c>
      <c r="C532" s="3"/>
      <c r="D532" s="3"/>
      <c r="E532" s="3">
        <v>100425.0546875</v>
      </c>
      <c r="F532" s="3"/>
      <c r="H532" s="3">
        <v>100633.359375</v>
      </c>
      <c r="I532" s="3">
        <v>100394.296875</v>
      </c>
      <c r="J532">
        <f t="shared" si="8"/>
        <v>100597.974609375</v>
      </c>
    </row>
    <row r="533" spans="1:10" x14ac:dyDescent="0.2">
      <c r="A533" s="1">
        <v>53494.5</v>
      </c>
      <c r="B533" s="3">
        <v>100889.015625</v>
      </c>
      <c r="C533" s="3"/>
      <c r="D533" s="3"/>
      <c r="E533" s="3">
        <v>100346.7265625</v>
      </c>
      <c r="F533" s="3"/>
      <c r="H533" s="3">
        <v>100345.046875</v>
      </c>
      <c r="I533" s="3">
        <v>100285.5</v>
      </c>
      <c r="J533">
        <f t="shared" si="8"/>
        <v>100466.572265625</v>
      </c>
    </row>
    <row r="534" spans="1:10" x14ac:dyDescent="0.2">
      <c r="A534" s="1">
        <v>53495.5</v>
      </c>
      <c r="B534" s="3">
        <v>100798.15625</v>
      </c>
      <c r="C534" s="3"/>
      <c r="D534" s="3"/>
      <c r="E534" s="3">
        <v>100246.8359375</v>
      </c>
      <c r="F534" s="3"/>
      <c r="H534" s="3">
        <v>100204.9765625</v>
      </c>
      <c r="I534" s="3">
        <v>100116.4765625</v>
      </c>
      <c r="J534">
        <f t="shared" si="8"/>
        <v>100341.611328125</v>
      </c>
    </row>
    <row r="535" spans="1:10" x14ac:dyDescent="0.2">
      <c r="A535" s="1">
        <v>53496.5</v>
      </c>
      <c r="B535" s="3">
        <v>100817.6171875</v>
      </c>
      <c r="C535" s="3"/>
      <c r="D535" s="3"/>
      <c r="E535" s="3">
        <v>100210.734375</v>
      </c>
      <c r="F535" s="3"/>
      <c r="H535" s="3">
        <v>100497.78125</v>
      </c>
      <c r="I535" s="3">
        <v>99921.015625</v>
      </c>
      <c r="J535">
        <f t="shared" si="8"/>
        <v>100361.787109375</v>
      </c>
    </row>
    <row r="536" spans="1:10" x14ac:dyDescent="0.2">
      <c r="A536" s="1">
        <v>53497.5</v>
      </c>
      <c r="B536" s="3">
        <v>100758.5078125</v>
      </c>
      <c r="C536" s="3"/>
      <c r="D536" s="3"/>
      <c r="E536" s="3">
        <v>100091.8046875</v>
      </c>
      <c r="F536" s="3"/>
      <c r="H536" s="3">
        <v>100682.171875</v>
      </c>
      <c r="I536" s="3">
        <v>99911.9453125</v>
      </c>
      <c r="J536">
        <f t="shared" si="8"/>
        <v>100361.107421875</v>
      </c>
    </row>
    <row r="537" spans="1:10" x14ac:dyDescent="0.2">
      <c r="A537" s="1">
        <v>53498.5</v>
      </c>
      <c r="B537" s="3">
        <v>100770.453125</v>
      </c>
      <c r="C537" s="3"/>
      <c r="D537" s="3"/>
      <c r="E537" s="3">
        <v>100114.15625</v>
      </c>
      <c r="F537" s="3"/>
      <c r="H537" s="3">
        <v>100780.953125</v>
      </c>
      <c r="I537" s="3">
        <v>99924.359375</v>
      </c>
      <c r="J537">
        <f t="shared" si="8"/>
        <v>100397.48046875</v>
      </c>
    </row>
    <row r="538" spans="1:10" x14ac:dyDescent="0.2">
      <c r="A538" s="1">
        <v>53499.5</v>
      </c>
      <c r="B538" s="3">
        <v>100773.0625</v>
      </c>
      <c r="C538" s="3"/>
      <c r="D538" s="3"/>
      <c r="E538" s="3">
        <v>100273.3828125</v>
      </c>
      <c r="F538" s="3"/>
      <c r="H538" s="3">
        <v>100824.6875</v>
      </c>
      <c r="I538" s="3">
        <v>99981.828125</v>
      </c>
      <c r="J538">
        <f t="shared" si="8"/>
        <v>100463.240234375</v>
      </c>
    </row>
    <row r="539" spans="1:10" x14ac:dyDescent="0.2">
      <c r="A539" s="1">
        <v>53500.5</v>
      </c>
      <c r="B539" s="3">
        <v>100672.328125</v>
      </c>
      <c r="C539" s="3"/>
      <c r="D539" s="3"/>
      <c r="E539" s="3">
        <v>100545.765625</v>
      </c>
      <c r="F539" s="3"/>
      <c r="H539" s="3">
        <v>100949.859375</v>
      </c>
      <c r="I539" s="3">
        <v>100186.8828125</v>
      </c>
      <c r="J539">
        <f t="shared" si="8"/>
        <v>100588.708984375</v>
      </c>
    </row>
    <row r="540" spans="1:10" x14ac:dyDescent="0.2">
      <c r="A540" s="1">
        <v>53501.5</v>
      </c>
      <c r="B540" s="3">
        <v>100549.0390625</v>
      </c>
      <c r="C540" s="3"/>
      <c r="D540" s="3"/>
      <c r="E540" s="3">
        <v>100695.5</v>
      </c>
      <c r="F540" s="3"/>
      <c r="H540" s="3">
        <v>101189.6796875</v>
      </c>
      <c r="I540" s="3">
        <v>100475.0234375</v>
      </c>
      <c r="J540">
        <f t="shared" si="8"/>
        <v>100727.310546875</v>
      </c>
    </row>
    <row r="541" spans="1:10" x14ac:dyDescent="0.2">
      <c r="A541" s="1">
        <v>53502.5</v>
      </c>
      <c r="B541" s="3">
        <v>100414.6640625</v>
      </c>
      <c r="C541" s="3"/>
      <c r="D541" s="3"/>
      <c r="E541" s="3">
        <v>100593.9453125</v>
      </c>
      <c r="F541" s="3"/>
      <c r="H541" s="3">
        <v>101301.140625</v>
      </c>
      <c r="I541" s="3">
        <v>100480.8359375</v>
      </c>
      <c r="J541">
        <f t="shared" si="8"/>
        <v>100697.646484375</v>
      </c>
    </row>
    <row r="542" spans="1:10" x14ac:dyDescent="0.2">
      <c r="A542" s="1">
        <v>53503.5</v>
      </c>
      <c r="B542" s="3">
        <v>100295.8046875</v>
      </c>
      <c r="C542" s="3"/>
      <c r="D542" s="3"/>
      <c r="E542" s="3">
        <v>100387.8203125</v>
      </c>
      <c r="F542" s="3"/>
      <c r="H542" s="3">
        <v>101288.7109375</v>
      </c>
      <c r="I542" s="3">
        <v>100489.046875</v>
      </c>
      <c r="J542">
        <f t="shared" si="8"/>
        <v>100615.345703125</v>
      </c>
    </row>
    <row r="543" spans="1:10" x14ac:dyDescent="0.2">
      <c r="A543" s="1">
        <v>53504.5</v>
      </c>
      <c r="B543" s="3">
        <v>100250.484375</v>
      </c>
      <c r="C543" s="3"/>
      <c r="D543" s="3"/>
      <c r="E543" s="3">
        <v>100321.5078125</v>
      </c>
      <c r="F543" s="3"/>
      <c r="H543" s="3">
        <v>101161.078125</v>
      </c>
      <c r="I543" s="3">
        <v>100555.078125</v>
      </c>
      <c r="J543">
        <f t="shared" si="8"/>
        <v>100572.037109375</v>
      </c>
    </row>
    <row r="544" spans="1:10" x14ac:dyDescent="0.2">
      <c r="A544" s="1">
        <v>53505.5</v>
      </c>
      <c r="B544" s="3">
        <v>100182.6171875</v>
      </c>
      <c r="C544" s="3"/>
      <c r="D544" s="3"/>
      <c r="E544" s="3">
        <v>100410.0390625</v>
      </c>
      <c r="F544" s="3"/>
      <c r="H544" s="3">
        <v>101147.3125</v>
      </c>
      <c r="I544" s="3">
        <v>100600.90625</v>
      </c>
      <c r="J544">
        <f t="shared" si="8"/>
        <v>100585.21875</v>
      </c>
    </row>
    <row r="545" spans="1:10" x14ac:dyDescent="0.2">
      <c r="A545" s="1">
        <v>53506.5</v>
      </c>
      <c r="B545" s="3">
        <v>100264.6796875</v>
      </c>
      <c r="C545" s="3"/>
      <c r="D545" s="3"/>
      <c r="E545" s="3">
        <v>100393.671875</v>
      </c>
      <c r="F545" s="3"/>
      <c r="H545" s="3">
        <v>101241.3984375</v>
      </c>
      <c r="I545" s="3">
        <v>100549.1484375</v>
      </c>
      <c r="J545">
        <f t="shared" si="8"/>
        <v>100612.224609375</v>
      </c>
    </row>
    <row r="546" spans="1:10" x14ac:dyDescent="0.2">
      <c r="A546" s="1">
        <v>53507.5</v>
      </c>
      <c r="B546" s="3">
        <v>100507.984375</v>
      </c>
      <c r="C546" s="3"/>
      <c r="D546" s="3"/>
      <c r="E546" s="3">
        <v>100295.8984375</v>
      </c>
      <c r="F546" s="3"/>
      <c r="H546" s="3">
        <v>101200.3203125</v>
      </c>
      <c r="I546" s="3">
        <v>100586.6171875</v>
      </c>
      <c r="J546">
        <f t="shared" si="8"/>
        <v>100647.705078125</v>
      </c>
    </row>
    <row r="547" spans="1:10" x14ac:dyDescent="0.2">
      <c r="A547" s="1">
        <v>53508.5</v>
      </c>
      <c r="B547" s="3">
        <v>100706.8125</v>
      </c>
      <c r="C547" s="3"/>
      <c r="D547" s="3"/>
      <c r="E547" s="3">
        <v>100348.171875</v>
      </c>
      <c r="F547" s="3"/>
      <c r="H547" s="3">
        <v>101073.3046875</v>
      </c>
      <c r="I547" s="3">
        <v>100659.6640625</v>
      </c>
      <c r="J547">
        <f t="shared" si="8"/>
        <v>100696.98828125</v>
      </c>
    </row>
    <row r="548" spans="1:10" x14ac:dyDescent="0.2">
      <c r="A548" s="1">
        <v>53509.5</v>
      </c>
      <c r="B548" s="3">
        <v>100659.5</v>
      </c>
      <c r="C548" s="3"/>
      <c r="D548" s="3"/>
      <c r="E548" s="3">
        <v>100599.0546875</v>
      </c>
      <c r="F548" s="3"/>
      <c r="H548" s="3">
        <v>100920.5234375</v>
      </c>
      <c r="I548" s="3">
        <v>100567.8203125</v>
      </c>
      <c r="J548">
        <f t="shared" si="8"/>
        <v>100686.724609375</v>
      </c>
    </row>
    <row r="549" spans="1:10" x14ac:dyDescent="0.2">
      <c r="A549" s="1">
        <v>53510.5</v>
      </c>
      <c r="B549" s="3">
        <v>100516.4453125</v>
      </c>
      <c r="C549" s="3"/>
      <c r="D549" s="3"/>
      <c r="E549" s="3">
        <v>100724.375</v>
      </c>
      <c r="F549" s="3"/>
      <c r="H549" s="3">
        <v>100737.015625</v>
      </c>
      <c r="I549" s="3">
        <v>100296.2421875</v>
      </c>
      <c r="J549">
        <f t="shared" si="8"/>
        <v>100568.51953125</v>
      </c>
    </row>
    <row r="550" spans="1:10" x14ac:dyDescent="0.2">
      <c r="A550" s="1">
        <v>53511.5</v>
      </c>
      <c r="B550" s="3">
        <v>100019.578125</v>
      </c>
      <c r="C550" s="3"/>
      <c r="D550" s="3"/>
      <c r="E550" s="3">
        <v>100650.578125</v>
      </c>
      <c r="F550" s="3"/>
      <c r="H550" s="3">
        <v>100615.8515625</v>
      </c>
      <c r="I550" s="3">
        <v>100182.75</v>
      </c>
      <c r="J550">
        <f t="shared" si="8"/>
        <v>100367.189453125</v>
      </c>
    </row>
    <row r="551" spans="1:10" x14ac:dyDescent="0.2">
      <c r="A551" s="1">
        <v>53512.5</v>
      </c>
      <c r="B551" s="3">
        <v>99986.6640625</v>
      </c>
      <c r="C551" s="3"/>
      <c r="D551" s="3"/>
      <c r="E551" s="3">
        <v>100560.8984375</v>
      </c>
      <c r="F551" s="3"/>
      <c r="H551" s="3">
        <v>100722.65625</v>
      </c>
      <c r="I551" s="3">
        <v>100370.421875</v>
      </c>
      <c r="J551">
        <f t="shared" si="8"/>
        <v>100410.16015625</v>
      </c>
    </row>
    <row r="552" spans="1:10" x14ac:dyDescent="0.2">
      <c r="A552" s="1">
        <v>53513.5</v>
      </c>
      <c r="B552" s="3">
        <v>100348.921875</v>
      </c>
      <c r="C552" s="3"/>
      <c r="D552" s="3"/>
      <c r="E552" s="3">
        <v>100414.34375</v>
      </c>
      <c r="F552" s="3"/>
      <c r="H552" s="3">
        <v>100836.46875</v>
      </c>
      <c r="I552" s="3">
        <v>100543.71875</v>
      </c>
      <c r="J552">
        <f t="shared" si="8"/>
        <v>100535.86328125</v>
      </c>
    </row>
    <row r="553" spans="1:10" x14ac:dyDescent="0.2">
      <c r="A553" s="1">
        <v>53514.5</v>
      </c>
      <c r="B553" s="3">
        <v>100466.59375</v>
      </c>
      <c r="C553" s="3"/>
      <c r="D553" s="3"/>
      <c r="E553" s="3">
        <v>100306.109375</v>
      </c>
      <c r="F553" s="3"/>
      <c r="H553" s="3">
        <v>100836.0234375</v>
      </c>
      <c r="I553" s="3">
        <v>100617.6953125</v>
      </c>
      <c r="J553">
        <f t="shared" si="8"/>
        <v>100556.60546875</v>
      </c>
    </row>
    <row r="554" spans="1:10" x14ac:dyDescent="0.2">
      <c r="A554" s="1">
        <v>53515.5</v>
      </c>
      <c r="B554" s="3">
        <v>100377.1953125</v>
      </c>
      <c r="C554" s="3"/>
      <c r="D554" s="3"/>
      <c r="E554" s="3">
        <v>100261.875</v>
      </c>
      <c r="F554" s="3"/>
      <c r="H554" s="3">
        <v>100913.0234375</v>
      </c>
      <c r="I554" s="3">
        <v>100594.25</v>
      </c>
      <c r="J554">
        <f t="shared" si="8"/>
        <v>100536.5859375</v>
      </c>
    </row>
    <row r="555" spans="1:10" x14ac:dyDescent="0.2">
      <c r="A555" s="1">
        <v>53516.5</v>
      </c>
      <c r="B555" s="3">
        <v>100365.125</v>
      </c>
      <c r="C555" s="3"/>
      <c r="D555" s="3"/>
      <c r="E555" s="3">
        <v>100278.15625</v>
      </c>
      <c r="F555" s="3"/>
      <c r="H555" s="3">
        <v>101126.2578125</v>
      </c>
      <c r="I555" s="3">
        <v>100555.4765625</v>
      </c>
      <c r="J555">
        <f t="shared" si="8"/>
        <v>100581.25390625</v>
      </c>
    </row>
    <row r="556" spans="1:10" x14ac:dyDescent="0.2">
      <c r="A556" s="1">
        <v>53517.5</v>
      </c>
      <c r="B556" s="3">
        <v>100418.578125</v>
      </c>
      <c r="C556" s="3"/>
      <c r="D556" s="3"/>
      <c r="E556" s="3">
        <v>100273.0703125</v>
      </c>
      <c r="F556" s="3"/>
      <c r="H556" s="3">
        <v>101213.9609375</v>
      </c>
      <c r="I556" s="3">
        <v>100598.0390625</v>
      </c>
      <c r="J556">
        <f t="shared" si="8"/>
        <v>100625.912109375</v>
      </c>
    </row>
    <row r="557" spans="1:10" x14ac:dyDescent="0.2">
      <c r="A557" s="1">
        <v>53518.5</v>
      </c>
      <c r="B557" s="3">
        <v>100357.828125</v>
      </c>
      <c r="C557" s="3"/>
      <c r="D557" s="3"/>
      <c r="E557" s="3">
        <v>100304.8984375</v>
      </c>
      <c r="F557" s="3"/>
      <c r="H557" s="3">
        <v>101114.28125</v>
      </c>
      <c r="I557" s="3">
        <v>100589.0234375</v>
      </c>
      <c r="J557">
        <f t="shared" si="8"/>
        <v>100591.5078125</v>
      </c>
    </row>
    <row r="558" spans="1:10" x14ac:dyDescent="0.2">
      <c r="A558" s="1">
        <v>53519.5</v>
      </c>
      <c r="B558" s="3">
        <v>100314.046875</v>
      </c>
      <c r="C558" s="3"/>
      <c r="D558" s="3"/>
      <c r="E558" s="3">
        <v>100368.8359375</v>
      </c>
      <c r="F558" s="3"/>
      <c r="H558" s="3">
        <v>101110.2890625</v>
      </c>
      <c r="I558" s="3">
        <v>100514.328125</v>
      </c>
      <c r="J558">
        <f t="shared" si="8"/>
        <v>100576.875</v>
      </c>
    </row>
    <row r="559" spans="1:10" x14ac:dyDescent="0.2">
      <c r="A559" s="1">
        <v>53520.5</v>
      </c>
      <c r="B559" s="3">
        <v>100177.53125</v>
      </c>
      <c r="C559" s="3"/>
      <c r="D559" s="3"/>
      <c r="E559" s="3">
        <v>100394.71875</v>
      </c>
      <c r="F559" s="3"/>
      <c r="H559" s="3">
        <v>101183.453125</v>
      </c>
      <c r="I559" s="3">
        <v>100427.75</v>
      </c>
      <c r="J559">
        <f t="shared" si="8"/>
        <v>100545.86328125</v>
      </c>
    </row>
    <row r="560" spans="1:10" x14ac:dyDescent="0.2">
      <c r="A560" s="1">
        <v>53521.5</v>
      </c>
      <c r="B560" s="3">
        <v>100131.984375</v>
      </c>
      <c r="C560" s="3"/>
      <c r="D560" s="3"/>
      <c r="E560" s="3">
        <v>100346.1953125</v>
      </c>
      <c r="F560" s="3"/>
      <c r="H560" s="3">
        <v>101112.828125</v>
      </c>
      <c r="I560" s="3">
        <v>100404.71875</v>
      </c>
      <c r="J560">
        <f t="shared" si="8"/>
        <v>100498.931640625</v>
      </c>
    </row>
    <row r="561" spans="1:10" x14ac:dyDescent="0.2">
      <c r="A561" s="1">
        <v>53522.5</v>
      </c>
      <c r="B561" s="3">
        <v>100018.5390625</v>
      </c>
      <c r="C561" s="3"/>
      <c r="D561" s="3"/>
      <c r="E561" s="3">
        <v>100318</v>
      </c>
      <c r="F561" s="3"/>
      <c r="H561" s="3">
        <v>101031.0546875</v>
      </c>
      <c r="I561" s="3">
        <v>100435.265625</v>
      </c>
      <c r="J561">
        <f t="shared" si="8"/>
        <v>100450.71484375</v>
      </c>
    </row>
    <row r="562" spans="1:10" x14ac:dyDescent="0.2">
      <c r="A562" s="1">
        <v>53523.5</v>
      </c>
      <c r="B562" s="3">
        <v>99920.9375</v>
      </c>
      <c r="C562" s="3"/>
      <c r="D562" s="3"/>
      <c r="E562" s="3">
        <v>100438.6796875</v>
      </c>
      <c r="F562" s="3"/>
      <c r="H562" s="3">
        <v>101062.6328125</v>
      </c>
      <c r="I562" s="3">
        <v>100322.625</v>
      </c>
      <c r="J562">
        <f t="shared" si="8"/>
        <v>100436.21875</v>
      </c>
    </row>
    <row r="563" spans="1:10" x14ac:dyDescent="0.2">
      <c r="A563" s="1">
        <v>53524.5</v>
      </c>
      <c r="B563" s="3">
        <v>100211.4375</v>
      </c>
      <c r="C563" s="3"/>
      <c r="D563" s="3"/>
      <c r="E563" s="3">
        <v>100381.90625</v>
      </c>
      <c r="F563" s="3"/>
      <c r="H563" s="3">
        <v>101092.3984375</v>
      </c>
      <c r="I563" s="3">
        <v>100089.1875</v>
      </c>
      <c r="J563">
        <f t="shared" si="8"/>
        <v>100443.732421875</v>
      </c>
    </row>
    <row r="564" spans="1:10" x14ac:dyDescent="0.2">
      <c r="A564" s="1">
        <v>53525.5</v>
      </c>
      <c r="B564" s="3">
        <v>100477.5546875</v>
      </c>
      <c r="C564" s="3"/>
      <c r="D564" s="3"/>
      <c r="E564" s="3">
        <v>100349.234375</v>
      </c>
      <c r="F564" s="3"/>
      <c r="H564" s="3">
        <v>100956.03125</v>
      </c>
      <c r="I564" s="3">
        <v>99985.078125</v>
      </c>
      <c r="J564">
        <f t="shared" si="8"/>
        <v>100441.974609375</v>
      </c>
    </row>
    <row r="565" spans="1:10" x14ac:dyDescent="0.2">
      <c r="A565" s="1">
        <v>53526.5</v>
      </c>
      <c r="B565" s="3">
        <v>100402.1875</v>
      </c>
      <c r="C565" s="3"/>
      <c r="D565" s="3"/>
      <c r="E565" s="3">
        <v>100339.5390625</v>
      </c>
      <c r="F565" s="3"/>
      <c r="H565" s="3">
        <v>100775.890625</v>
      </c>
      <c r="I565" s="3">
        <v>100098.703125</v>
      </c>
      <c r="J565">
        <f t="shared" si="8"/>
        <v>100404.080078125</v>
      </c>
    </row>
    <row r="566" spans="1:10" x14ac:dyDescent="0.2">
      <c r="A566" s="1">
        <v>53527.5</v>
      </c>
      <c r="B566" s="3">
        <v>100151.1328125</v>
      </c>
      <c r="C566" s="3"/>
      <c r="D566" s="3"/>
      <c r="E566" s="3">
        <v>100340.0234375</v>
      </c>
      <c r="F566" s="3"/>
      <c r="H566" s="3">
        <v>100786.9765625</v>
      </c>
      <c r="I566" s="3">
        <v>100236.796875</v>
      </c>
      <c r="J566">
        <f t="shared" si="8"/>
        <v>100378.732421875</v>
      </c>
    </row>
    <row r="567" spans="1:10" x14ac:dyDescent="0.2">
      <c r="A567" s="1">
        <v>53528.5</v>
      </c>
      <c r="B567" s="3">
        <v>99824.578125</v>
      </c>
      <c r="C567" s="3"/>
      <c r="D567" s="3"/>
      <c r="E567" s="3">
        <v>100224.1171875</v>
      </c>
      <c r="F567" s="3"/>
      <c r="H567" s="3">
        <v>100826.921875</v>
      </c>
      <c r="I567" s="3">
        <v>100336.28125</v>
      </c>
      <c r="J567">
        <f t="shared" si="8"/>
        <v>100302.974609375</v>
      </c>
    </row>
    <row r="568" spans="1:10" x14ac:dyDescent="0.2">
      <c r="A568" s="1">
        <v>53529.5</v>
      </c>
      <c r="B568" s="3">
        <v>100129.046875</v>
      </c>
      <c r="C568" s="3"/>
      <c r="D568" s="3"/>
      <c r="E568" s="3">
        <v>100020.6953125</v>
      </c>
      <c r="F568" s="3"/>
      <c r="H568" s="3">
        <v>100792.1796875</v>
      </c>
      <c r="I568" s="3">
        <v>100575.40625</v>
      </c>
      <c r="J568">
        <f t="shared" si="8"/>
        <v>100379.33203125</v>
      </c>
    </row>
    <row r="569" spans="1:10" x14ac:dyDescent="0.2">
      <c r="A569" s="1">
        <v>53530.5</v>
      </c>
      <c r="B569" s="3">
        <v>100459.171875</v>
      </c>
      <c r="C569" s="3"/>
      <c r="D569" s="3"/>
      <c r="E569" s="3">
        <v>99924.1796875</v>
      </c>
      <c r="F569" s="3"/>
      <c r="H569" s="3">
        <v>100712.34375</v>
      </c>
      <c r="I569" s="3">
        <v>100809.453125</v>
      </c>
      <c r="J569">
        <f t="shared" si="8"/>
        <v>100476.287109375</v>
      </c>
    </row>
    <row r="570" spans="1:10" x14ac:dyDescent="0.2">
      <c r="A570" s="1">
        <v>53531.5</v>
      </c>
      <c r="B570" s="3">
        <v>100542.5</v>
      </c>
      <c r="C570" s="3"/>
      <c r="D570" s="3"/>
      <c r="E570" s="3">
        <v>99952.9296875</v>
      </c>
      <c r="F570" s="3"/>
      <c r="H570" s="3">
        <v>100699.4140625</v>
      </c>
      <c r="I570" s="3">
        <v>100842.5078125</v>
      </c>
      <c r="J570">
        <f t="shared" si="8"/>
        <v>100509.337890625</v>
      </c>
    </row>
    <row r="571" spans="1:10" x14ac:dyDescent="0.2">
      <c r="A571" s="1">
        <v>53532.5</v>
      </c>
      <c r="B571" s="3">
        <v>100521.453125</v>
      </c>
      <c r="C571" s="3"/>
      <c r="D571" s="3"/>
      <c r="E571" s="3">
        <v>99973.78125</v>
      </c>
      <c r="F571" s="3"/>
      <c r="H571" s="3">
        <v>100695.546875</v>
      </c>
      <c r="I571" s="3">
        <v>100710.6875</v>
      </c>
      <c r="J571">
        <f t="shared" si="8"/>
        <v>100475.3671875</v>
      </c>
    </row>
    <row r="572" spans="1:10" x14ac:dyDescent="0.2">
      <c r="A572" s="1">
        <v>53533.5</v>
      </c>
      <c r="B572" s="3">
        <v>100517.765625</v>
      </c>
      <c r="C572" s="3"/>
      <c r="D572" s="3"/>
      <c r="E572" s="3">
        <v>100018.8203125</v>
      </c>
      <c r="F572" s="3"/>
      <c r="H572" s="3">
        <v>100569.6171875</v>
      </c>
      <c r="I572" s="3">
        <v>100790.09375</v>
      </c>
      <c r="J572">
        <f t="shared" si="8"/>
        <v>100474.07421875</v>
      </c>
    </row>
    <row r="573" spans="1:10" x14ac:dyDescent="0.2">
      <c r="A573" s="1">
        <v>53534.5</v>
      </c>
      <c r="B573" s="3">
        <v>100456.7265625</v>
      </c>
      <c r="C573" s="3"/>
      <c r="D573" s="3"/>
      <c r="E573" s="3">
        <v>100101.3671875</v>
      </c>
      <c r="F573" s="3"/>
      <c r="H573" s="3">
        <v>100460.84375</v>
      </c>
      <c r="I573" s="3">
        <v>100985.5078125</v>
      </c>
      <c r="J573">
        <f t="shared" si="8"/>
        <v>100501.111328125</v>
      </c>
    </row>
    <row r="574" spans="1:10" x14ac:dyDescent="0.2">
      <c r="A574" s="1">
        <v>53535.5</v>
      </c>
      <c r="B574" s="3">
        <v>100319.1875</v>
      </c>
      <c r="C574" s="3"/>
      <c r="D574" s="3"/>
      <c r="E574" s="3">
        <v>100203.8671875</v>
      </c>
      <c r="F574" s="3"/>
      <c r="H574" s="3">
        <v>100474.4140625</v>
      </c>
      <c r="I574" s="3">
        <v>101016.6015625</v>
      </c>
      <c r="J574">
        <f t="shared" si="8"/>
        <v>100503.517578125</v>
      </c>
    </row>
    <row r="575" spans="1:10" x14ac:dyDescent="0.2">
      <c r="A575" s="1">
        <v>53536.5</v>
      </c>
      <c r="B575" s="3">
        <v>100007.1796875</v>
      </c>
      <c r="C575" s="3"/>
      <c r="D575" s="3"/>
      <c r="E575" s="3">
        <v>100303.1484375</v>
      </c>
      <c r="F575" s="3"/>
      <c r="H575" s="3">
        <v>100514.484375</v>
      </c>
      <c r="I575" s="3">
        <v>101029.7890625</v>
      </c>
      <c r="J575">
        <f t="shared" si="8"/>
        <v>100463.650390625</v>
      </c>
    </row>
    <row r="576" spans="1:10" x14ac:dyDescent="0.2">
      <c r="A576" s="1">
        <v>53537.5</v>
      </c>
      <c r="B576" s="3">
        <v>99808.1171875</v>
      </c>
      <c r="C576" s="3"/>
      <c r="D576" s="3"/>
      <c r="E576" s="3">
        <v>100436.1171875</v>
      </c>
      <c r="F576" s="3"/>
      <c r="H576" s="3">
        <v>100707.7890625</v>
      </c>
      <c r="I576" s="3">
        <v>101116.109375</v>
      </c>
      <c r="J576">
        <f t="shared" si="8"/>
        <v>100517.033203125</v>
      </c>
    </row>
    <row r="577" spans="1:10" x14ac:dyDescent="0.2">
      <c r="A577" s="1">
        <v>53538.5</v>
      </c>
      <c r="B577" s="3">
        <v>99950.484375</v>
      </c>
      <c r="C577" s="3"/>
      <c r="D577" s="3"/>
      <c r="E577" s="3">
        <v>100638.40625</v>
      </c>
      <c r="F577" s="3"/>
      <c r="H577" s="3">
        <v>100817.1171875</v>
      </c>
      <c r="I577" s="3">
        <v>101046.546875</v>
      </c>
      <c r="J577">
        <f t="shared" si="8"/>
        <v>100613.138671875</v>
      </c>
    </row>
    <row r="578" spans="1:10" x14ac:dyDescent="0.2">
      <c r="A578" s="1">
        <v>53539.5</v>
      </c>
      <c r="B578" s="3">
        <v>100252.9921875</v>
      </c>
      <c r="C578" s="3"/>
      <c r="D578" s="3"/>
      <c r="E578" s="3">
        <v>100777.296875</v>
      </c>
      <c r="F578" s="3"/>
      <c r="H578" s="3">
        <v>100801.3671875</v>
      </c>
      <c r="I578" s="3">
        <v>100865.7890625</v>
      </c>
      <c r="J578">
        <f t="shared" si="8"/>
        <v>100674.361328125</v>
      </c>
    </row>
    <row r="579" spans="1:10" x14ac:dyDescent="0.2">
      <c r="A579" s="1">
        <v>53540.5</v>
      </c>
      <c r="B579" s="3">
        <v>100313.765625</v>
      </c>
      <c r="C579" s="3"/>
      <c r="D579" s="3"/>
      <c r="E579" s="3">
        <v>100738.2578125</v>
      </c>
      <c r="F579" s="3"/>
      <c r="H579" s="3">
        <v>100811.8828125</v>
      </c>
      <c r="I579" s="3">
        <v>100863.578125</v>
      </c>
      <c r="J579">
        <f t="shared" ref="J579:J642" si="9">AVERAGE(B579,E579,H579,I579)</f>
        <v>100681.87109375</v>
      </c>
    </row>
    <row r="580" spans="1:10" x14ac:dyDescent="0.2">
      <c r="A580" s="1">
        <v>53541.5</v>
      </c>
      <c r="B580" s="3">
        <v>100336.375</v>
      </c>
      <c r="C580" s="3"/>
      <c r="D580" s="3"/>
      <c r="E580" s="3">
        <v>100707.8828125</v>
      </c>
      <c r="F580" s="3"/>
      <c r="H580" s="3">
        <v>100924.9140625</v>
      </c>
      <c r="I580" s="3">
        <v>101034.2890625</v>
      </c>
      <c r="J580">
        <f t="shared" si="9"/>
        <v>100750.865234375</v>
      </c>
    </row>
    <row r="581" spans="1:10" x14ac:dyDescent="0.2">
      <c r="A581" s="1">
        <v>53542.5</v>
      </c>
      <c r="B581" s="3">
        <v>100579.4765625</v>
      </c>
      <c r="C581" s="3"/>
      <c r="D581" s="3"/>
      <c r="E581" s="3">
        <v>100701.8984375</v>
      </c>
      <c r="F581" s="3"/>
      <c r="H581" s="3">
        <v>100984.2578125</v>
      </c>
      <c r="I581" s="3">
        <v>101181.8515625</v>
      </c>
      <c r="J581">
        <f t="shared" si="9"/>
        <v>100861.87109375</v>
      </c>
    </row>
    <row r="582" spans="1:10" x14ac:dyDescent="0.2">
      <c r="A582" s="1">
        <v>53543.5</v>
      </c>
      <c r="B582" s="3">
        <v>100984.0625</v>
      </c>
      <c r="C582" s="3"/>
      <c r="D582" s="3"/>
      <c r="E582" s="3">
        <v>100657.828125</v>
      </c>
      <c r="F582" s="3"/>
      <c r="H582" s="3">
        <v>100833.890625</v>
      </c>
      <c r="I582" s="3">
        <v>101154.2421875</v>
      </c>
      <c r="J582">
        <f t="shared" si="9"/>
        <v>100907.505859375</v>
      </c>
    </row>
    <row r="583" spans="1:10" x14ac:dyDescent="0.2">
      <c r="A583" s="1">
        <v>53544.5</v>
      </c>
      <c r="B583" s="3">
        <v>101024.828125</v>
      </c>
      <c r="C583" s="3"/>
      <c r="D583" s="3"/>
      <c r="E583" s="3">
        <v>100551.6796875</v>
      </c>
      <c r="F583" s="3"/>
      <c r="H583" s="3">
        <v>100655.84375</v>
      </c>
      <c r="I583" s="3">
        <v>100885.4296875</v>
      </c>
      <c r="J583">
        <f t="shared" si="9"/>
        <v>100779.4453125</v>
      </c>
    </row>
    <row r="584" spans="1:10" x14ac:dyDescent="0.2">
      <c r="A584" s="1">
        <v>53545.5</v>
      </c>
      <c r="B584" s="3">
        <v>100812.1328125</v>
      </c>
      <c r="C584" s="3"/>
      <c r="D584" s="3"/>
      <c r="E584" s="3">
        <v>100497.2421875</v>
      </c>
      <c r="F584" s="3"/>
      <c r="H584" s="3">
        <v>100687.5</v>
      </c>
      <c r="I584" s="3">
        <v>100614.96875</v>
      </c>
      <c r="J584">
        <f t="shared" si="9"/>
        <v>100652.9609375</v>
      </c>
    </row>
    <row r="585" spans="1:10" x14ac:dyDescent="0.2">
      <c r="A585" s="1">
        <v>53546.5</v>
      </c>
      <c r="B585" s="3">
        <v>100758.1015625</v>
      </c>
      <c r="C585" s="3"/>
      <c r="D585" s="3"/>
      <c r="E585" s="3">
        <v>100541.265625</v>
      </c>
      <c r="F585" s="3"/>
      <c r="H585" s="3">
        <v>100815.921875</v>
      </c>
      <c r="I585" s="3">
        <v>100635.6171875</v>
      </c>
      <c r="J585">
        <f t="shared" si="9"/>
        <v>100687.7265625</v>
      </c>
    </row>
    <row r="586" spans="1:10" x14ac:dyDescent="0.2">
      <c r="A586" s="1">
        <v>53547.5</v>
      </c>
      <c r="B586" s="3">
        <v>100671.2421875</v>
      </c>
      <c r="C586" s="3"/>
      <c r="D586" s="3"/>
      <c r="E586" s="3">
        <v>100607.5546875</v>
      </c>
      <c r="F586" s="3"/>
      <c r="H586" s="3">
        <v>100867.9765625</v>
      </c>
      <c r="I586" s="3">
        <v>100770.5546875</v>
      </c>
      <c r="J586">
        <f t="shared" si="9"/>
        <v>100729.33203125</v>
      </c>
    </row>
    <row r="587" spans="1:10" x14ac:dyDescent="0.2">
      <c r="A587" s="1">
        <v>53548.5</v>
      </c>
      <c r="B587" s="3">
        <v>100583.578125</v>
      </c>
      <c r="C587" s="3"/>
      <c r="D587" s="3"/>
      <c r="E587" s="3">
        <v>100621.765625</v>
      </c>
      <c r="F587" s="3"/>
      <c r="H587" s="3">
        <v>100620.6796875</v>
      </c>
      <c r="I587" s="3">
        <v>100728.4296875</v>
      </c>
      <c r="J587">
        <f t="shared" si="9"/>
        <v>100638.61328125</v>
      </c>
    </row>
    <row r="588" spans="1:10" x14ac:dyDescent="0.2">
      <c r="A588" s="1">
        <v>53549.5</v>
      </c>
      <c r="B588" s="3">
        <v>100694.0625</v>
      </c>
      <c r="C588" s="3"/>
      <c r="D588" s="3"/>
      <c r="E588" s="3">
        <v>100440.34375</v>
      </c>
      <c r="F588" s="3"/>
      <c r="H588" s="3">
        <v>100269.0859375</v>
      </c>
      <c r="I588" s="3">
        <v>100432.609375</v>
      </c>
      <c r="J588">
        <f t="shared" si="9"/>
        <v>100459.025390625</v>
      </c>
    </row>
    <row r="589" spans="1:10" x14ac:dyDescent="0.2">
      <c r="A589" s="1">
        <v>53550.5</v>
      </c>
      <c r="B589" s="3">
        <v>100907.4609375</v>
      </c>
      <c r="C589" s="3"/>
      <c r="D589" s="3"/>
      <c r="E589" s="3">
        <v>100260.4609375</v>
      </c>
      <c r="F589" s="3"/>
      <c r="H589" s="3">
        <v>100233.5390625</v>
      </c>
      <c r="I589" s="3">
        <v>100207.3046875</v>
      </c>
      <c r="J589">
        <f t="shared" si="9"/>
        <v>100402.19140625</v>
      </c>
    </row>
    <row r="590" spans="1:10" x14ac:dyDescent="0.2">
      <c r="A590" s="1">
        <v>53551.5</v>
      </c>
      <c r="B590" s="3">
        <v>100825.96875</v>
      </c>
      <c r="C590" s="3"/>
      <c r="D590" s="3"/>
      <c r="E590" s="3">
        <v>100258.59375</v>
      </c>
      <c r="F590" s="3"/>
      <c r="H590" s="3">
        <v>100284.40625</v>
      </c>
      <c r="I590" s="3">
        <v>100803.9609375</v>
      </c>
      <c r="J590">
        <f t="shared" si="9"/>
        <v>100543.232421875</v>
      </c>
    </row>
    <row r="591" spans="1:10" x14ac:dyDescent="0.2">
      <c r="A591" s="1">
        <v>53552.5</v>
      </c>
      <c r="B591" s="3">
        <v>100697.6015625</v>
      </c>
      <c r="C591" s="3"/>
      <c r="D591" s="3"/>
      <c r="E591" s="3">
        <v>100330.2578125</v>
      </c>
      <c r="F591" s="3"/>
      <c r="H591" s="3">
        <v>100290.234375</v>
      </c>
      <c r="I591" s="3">
        <v>101176.3515625</v>
      </c>
      <c r="J591">
        <f t="shared" si="9"/>
        <v>100623.611328125</v>
      </c>
    </row>
    <row r="592" spans="1:10" x14ac:dyDescent="0.2">
      <c r="A592" s="1">
        <v>53553.5</v>
      </c>
      <c r="B592" s="3">
        <v>100702.0625</v>
      </c>
      <c r="C592" s="3"/>
      <c r="D592" s="3"/>
      <c r="E592" s="3">
        <v>100414.8671875</v>
      </c>
      <c r="F592" s="3"/>
      <c r="H592" s="3">
        <v>100199.609375</v>
      </c>
      <c r="I592" s="3">
        <v>101182.7421875</v>
      </c>
      <c r="J592">
        <f t="shared" si="9"/>
        <v>100624.8203125</v>
      </c>
    </row>
    <row r="593" spans="1:10" x14ac:dyDescent="0.2">
      <c r="A593" s="1">
        <v>53554.5</v>
      </c>
      <c r="B593" s="3">
        <v>100786.3203125</v>
      </c>
      <c r="C593" s="3"/>
      <c r="D593" s="3"/>
      <c r="E593" s="3">
        <v>100421.6328125</v>
      </c>
      <c r="F593" s="3"/>
      <c r="H593" s="3">
        <v>100150.9375</v>
      </c>
      <c r="I593" s="3">
        <v>100973.21875</v>
      </c>
      <c r="J593">
        <f t="shared" si="9"/>
        <v>100583.02734375</v>
      </c>
    </row>
    <row r="594" spans="1:10" x14ac:dyDescent="0.2">
      <c r="A594" s="1">
        <v>53555.5</v>
      </c>
      <c r="B594" s="3">
        <v>100816.015625</v>
      </c>
      <c r="C594" s="3"/>
      <c r="D594" s="3"/>
      <c r="E594" s="3">
        <v>100430.7578125</v>
      </c>
      <c r="F594" s="3"/>
      <c r="H594" s="3">
        <v>100276.5</v>
      </c>
      <c r="I594" s="3">
        <v>100866.7109375</v>
      </c>
      <c r="J594">
        <f t="shared" si="9"/>
        <v>100597.49609375</v>
      </c>
    </row>
    <row r="595" spans="1:10" x14ac:dyDescent="0.2">
      <c r="A595" s="1">
        <v>53556.5</v>
      </c>
      <c r="B595" s="3">
        <v>100776.125</v>
      </c>
      <c r="C595" s="3"/>
      <c r="D595" s="3"/>
      <c r="E595" s="3">
        <v>100548.5859375</v>
      </c>
      <c r="F595" s="3"/>
      <c r="H595" s="3">
        <v>100562.9765625</v>
      </c>
      <c r="I595" s="3">
        <v>100928.65625</v>
      </c>
      <c r="J595">
        <f t="shared" si="9"/>
        <v>100704.0859375</v>
      </c>
    </row>
    <row r="596" spans="1:10" x14ac:dyDescent="0.2">
      <c r="A596" s="1">
        <v>53557.5</v>
      </c>
      <c r="B596" s="3">
        <v>100790.3671875</v>
      </c>
      <c r="C596" s="3"/>
      <c r="D596" s="3"/>
      <c r="E596" s="3">
        <v>100707.8125</v>
      </c>
      <c r="F596" s="3"/>
      <c r="H596" s="3">
        <v>100667.921875</v>
      </c>
      <c r="I596" s="3">
        <v>101141.7578125</v>
      </c>
      <c r="J596">
        <f t="shared" si="9"/>
        <v>100826.96484375</v>
      </c>
    </row>
    <row r="597" spans="1:10" x14ac:dyDescent="0.2">
      <c r="A597" s="1">
        <v>53558.5</v>
      </c>
      <c r="B597" s="3">
        <v>100816.7578125</v>
      </c>
      <c r="C597" s="3"/>
      <c r="D597" s="3"/>
      <c r="E597" s="3">
        <v>100800.328125</v>
      </c>
      <c r="F597" s="3"/>
      <c r="H597" s="3">
        <v>100752.640625</v>
      </c>
      <c r="I597" s="3">
        <v>101364.375</v>
      </c>
      <c r="J597">
        <f t="shared" si="9"/>
        <v>100933.525390625</v>
      </c>
    </row>
    <row r="598" spans="1:10" x14ac:dyDescent="0.2">
      <c r="A598" s="1">
        <v>53559.5</v>
      </c>
      <c r="B598" s="3">
        <v>100706.5859375</v>
      </c>
      <c r="C598" s="3"/>
      <c r="D598" s="3"/>
      <c r="E598" s="3">
        <v>100779.5078125</v>
      </c>
      <c r="F598" s="3"/>
      <c r="H598" s="3">
        <v>100814.40625</v>
      </c>
      <c r="I598" s="3">
        <v>101370.15625</v>
      </c>
      <c r="J598">
        <f t="shared" si="9"/>
        <v>100917.6640625</v>
      </c>
    </row>
    <row r="599" spans="1:10" x14ac:dyDescent="0.2">
      <c r="A599" s="1">
        <v>53560.5</v>
      </c>
      <c r="B599" s="3">
        <v>100611.5234375</v>
      </c>
      <c r="C599" s="3"/>
      <c r="D599" s="3"/>
      <c r="E599" s="3">
        <v>100745.734375</v>
      </c>
      <c r="F599" s="3"/>
      <c r="H599" s="3">
        <v>100869.1875</v>
      </c>
      <c r="I599" s="3">
        <v>101286.84375</v>
      </c>
      <c r="J599">
        <f t="shared" si="9"/>
        <v>100878.322265625</v>
      </c>
    </row>
    <row r="600" spans="1:10" x14ac:dyDescent="0.2">
      <c r="A600" s="1">
        <v>53561.5</v>
      </c>
      <c r="B600" s="3">
        <v>100634.78125</v>
      </c>
      <c r="C600" s="3"/>
      <c r="D600" s="3"/>
      <c r="E600" s="3">
        <v>100875.4609375</v>
      </c>
      <c r="F600" s="3"/>
      <c r="H600" s="3">
        <v>100917.59375</v>
      </c>
      <c r="I600" s="3">
        <v>101138.84375</v>
      </c>
      <c r="J600">
        <f t="shared" si="9"/>
        <v>100891.669921875</v>
      </c>
    </row>
    <row r="601" spans="1:10" x14ac:dyDescent="0.2">
      <c r="A601" s="1">
        <v>53562.5</v>
      </c>
      <c r="B601" s="3">
        <v>100759.71875</v>
      </c>
      <c r="C601" s="3"/>
      <c r="D601" s="3"/>
      <c r="E601" s="3">
        <v>100915.4921875</v>
      </c>
      <c r="F601" s="3"/>
      <c r="H601" s="3">
        <v>100934.546875</v>
      </c>
      <c r="I601" s="3">
        <v>101073.3515625</v>
      </c>
      <c r="J601">
        <f t="shared" si="9"/>
        <v>100920.77734375</v>
      </c>
    </row>
    <row r="602" spans="1:10" x14ac:dyDescent="0.2">
      <c r="A602" s="1">
        <v>53563.5</v>
      </c>
      <c r="B602" s="3">
        <v>100634.53125</v>
      </c>
      <c r="C602" s="3"/>
      <c r="D602" s="3"/>
      <c r="E602" s="3">
        <v>100789.8828125</v>
      </c>
      <c r="F602" s="3"/>
      <c r="H602" s="3">
        <v>100970.03125</v>
      </c>
      <c r="I602" s="3">
        <v>101135.2421875</v>
      </c>
      <c r="J602">
        <f t="shared" si="9"/>
        <v>100882.421875</v>
      </c>
    </row>
    <row r="603" spans="1:10" x14ac:dyDescent="0.2">
      <c r="A603" s="1">
        <v>53564.5</v>
      </c>
      <c r="B603" s="3">
        <v>100334.6328125</v>
      </c>
      <c r="C603" s="3"/>
      <c r="D603" s="3"/>
      <c r="E603" s="3">
        <v>100698.734375</v>
      </c>
      <c r="F603" s="3"/>
      <c r="H603" s="3">
        <v>100898.6171875</v>
      </c>
      <c r="I603" s="3">
        <v>101197.9765625</v>
      </c>
      <c r="J603">
        <f t="shared" si="9"/>
        <v>100782.490234375</v>
      </c>
    </row>
    <row r="604" spans="1:10" x14ac:dyDescent="0.2">
      <c r="A604" s="1">
        <v>53565.5</v>
      </c>
      <c r="B604" s="3">
        <v>100252.0625</v>
      </c>
      <c r="C604" s="3"/>
      <c r="D604" s="3"/>
      <c r="E604" s="3">
        <v>100697.6796875</v>
      </c>
      <c r="F604" s="3"/>
      <c r="H604" s="3">
        <v>100881.8828125</v>
      </c>
      <c r="I604" s="3">
        <v>101296.0078125</v>
      </c>
      <c r="J604">
        <f t="shared" si="9"/>
        <v>100781.908203125</v>
      </c>
    </row>
    <row r="605" spans="1:10" x14ac:dyDescent="0.2">
      <c r="A605" s="1">
        <v>53566.5</v>
      </c>
      <c r="B605" s="3">
        <v>100436.3359375</v>
      </c>
      <c r="C605" s="3"/>
      <c r="D605" s="3"/>
      <c r="E605" s="3">
        <v>100671.421875</v>
      </c>
      <c r="F605" s="3"/>
      <c r="H605" s="3">
        <v>100891.9921875</v>
      </c>
      <c r="I605" s="3">
        <v>101307.7890625</v>
      </c>
      <c r="J605">
        <f t="shared" si="9"/>
        <v>100826.884765625</v>
      </c>
    </row>
    <row r="606" spans="1:10" x14ac:dyDescent="0.2">
      <c r="A606" s="1">
        <v>53567.5</v>
      </c>
      <c r="B606" s="3">
        <v>100580.9453125</v>
      </c>
      <c r="C606" s="3"/>
      <c r="D606" s="3"/>
      <c r="E606" s="3">
        <v>100478.3671875</v>
      </c>
      <c r="F606" s="3"/>
      <c r="H606" s="3">
        <v>100708.5625</v>
      </c>
      <c r="I606" s="3">
        <v>101313.8671875</v>
      </c>
      <c r="J606">
        <f t="shared" si="9"/>
        <v>100770.435546875</v>
      </c>
    </row>
    <row r="607" spans="1:10" x14ac:dyDescent="0.2">
      <c r="A607" s="1">
        <v>53568.5</v>
      </c>
      <c r="B607" s="3">
        <v>100693.234375</v>
      </c>
      <c r="C607" s="3"/>
      <c r="D607" s="3"/>
      <c r="E607" s="3">
        <v>100279.2890625</v>
      </c>
      <c r="F607" s="3"/>
      <c r="H607" s="3">
        <v>100705.8046875</v>
      </c>
      <c r="I607" s="3">
        <v>101216.0625</v>
      </c>
      <c r="J607">
        <f t="shared" si="9"/>
        <v>100723.59765625</v>
      </c>
    </row>
    <row r="608" spans="1:10" x14ac:dyDescent="0.2">
      <c r="A608" s="1">
        <v>53569.5</v>
      </c>
      <c r="B608" s="3">
        <v>100749</v>
      </c>
      <c r="C608" s="3"/>
      <c r="D608" s="3"/>
      <c r="E608" s="3">
        <v>100184.4140625</v>
      </c>
      <c r="F608" s="3"/>
      <c r="H608" s="3">
        <v>100774.3203125</v>
      </c>
      <c r="I608" s="3">
        <v>101032.3828125</v>
      </c>
      <c r="J608">
        <f t="shared" si="9"/>
        <v>100685.029296875</v>
      </c>
    </row>
    <row r="609" spans="1:10" x14ac:dyDescent="0.2">
      <c r="A609" s="1">
        <v>53570.5</v>
      </c>
      <c r="B609" s="3">
        <v>100960.6640625</v>
      </c>
      <c r="C609" s="3"/>
      <c r="D609" s="3"/>
      <c r="E609" s="3">
        <v>100301.25</v>
      </c>
      <c r="F609" s="3"/>
      <c r="H609" s="3">
        <v>100982.5390625</v>
      </c>
      <c r="I609" s="3">
        <v>100828.171875</v>
      </c>
      <c r="J609">
        <f t="shared" si="9"/>
        <v>100768.15625</v>
      </c>
    </row>
    <row r="610" spans="1:10" x14ac:dyDescent="0.2">
      <c r="A610" s="1">
        <v>53571.5</v>
      </c>
      <c r="B610" s="3">
        <v>101083.0625</v>
      </c>
      <c r="C610" s="3"/>
      <c r="D610" s="3"/>
      <c r="E610" s="3">
        <v>100541.234375</v>
      </c>
      <c r="F610" s="3"/>
      <c r="H610" s="3">
        <v>101120.5234375</v>
      </c>
      <c r="I610" s="3">
        <v>100766.1171875</v>
      </c>
      <c r="J610">
        <f t="shared" si="9"/>
        <v>100877.734375</v>
      </c>
    </row>
    <row r="611" spans="1:10" x14ac:dyDescent="0.2">
      <c r="A611" s="1">
        <v>53572.5</v>
      </c>
      <c r="B611" s="3">
        <v>100989.890625</v>
      </c>
      <c r="C611" s="3"/>
      <c r="D611" s="3"/>
      <c r="E611" s="3">
        <v>100795.4921875</v>
      </c>
      <c r="F611" s="3"/>
      <c r="H611" s="3">
        <v>101278.0703125</v>
      </c>
      <c r="I611" s="3">
        <v>100950.4609375</v>
      </c>
      <c r="J611">
        <f t="shared" si="9"/>
        <v>101003.478515625</v>
      </c>
    </row>
    <row r="612" spans="1:10" x14ac:dyDescent="0.2">
      <c r="A612" s="1">
        <v>53573.5</v>
      </c>
      <c r="B612" s="3">
        <v>100817.0546875</v>
      </c>
      <c r="C612" s="3"/>
      <c r="D612" s="3"/>
      <c r="E612" s="3">
        <v>100855.046875</v>
      </c>
      <c r="F612" s="3"/>
      <c r="H612" s="3">
        <v>101285.90625</v>
      </c>
      <c r="I612" s="3">
        <v>101056.390625</v>
      </c>
      <c r="J612">
        <f t="shared" si="9"/>
        <v>101003.599609375</v>
      </c>
    </row>
    <row r="613" spans="1:10" x14ac:dyDescent="0.2">
      <c r="A613" s="1">
        <v>53574.5</v>
      </c>
      <c r="B613" s="3">
        <v>100765.40625</v>
      </c>
      <c r="C613" s="3"/>
      <c r="D613" s="3"/>
      <c r="E613" s="3">
        <v>100791.2578125</v>
      </c>
      <c r="F613" s="3"/>
      <c r="H613" s="3">
        <v>101138.140625</v>
      </c>
      <c r="I613" s="3">
        <v>100911.328125</v>
      </c>
      <c r="J613">
        <f t="shared" si="9"/>
        <v>100901.533203125</v>
      </c>
    </row>
    <row r="614" spans="1:10" x14ac:dyDescent="0.2">
      <c r="A614" s="1">
        <v>53575.5</v>
      </c>
      <c r="B614" s="3">
        <v>100864.78125</v>
      </c>
      <c r="C614" s="3"/>
      <c r="D614" s="3"/>
      <c r="E614" s="3">
        <v>100841.125</v>
      </c>
      <c r="F614" s="3"/>
      <c r="H614" s="3">
        <v>101030.6171875</v>
      </c>
      <c r="I614" s="3">
        <v>100750.8203125</v>
      </c>
      <c r="J614">
        <f t="shared" si="9"/>
        <v>100871.8359375</v>
      </c>
    </row>
    <row r="615" spans="1:10" x14ac:dyDescent="0.2">
      <c r="A615" s="1">
        <v>53576.5</v>
      </c>
      <c r="B615" s="3">
        <v>101155.6171875</v>
      </c>
      <c r="C615" s="3"/>
      <c r="D615" s="3"/>
      <c r="E615" s="3">
        <v>100925.2265625</v>
      </c>
      <c r="F615" s="3"/>
      <c r="H615" s="3">
        <v>101108.796875</v>
      </c>
      <c r="I615" s="3">
        <v>100814.484375</v>
      </c>
      <c r="J615">
        <f t="shared" si="9"/>
        <v>101001.03125</v>
      </c>
    </row>
    <row r="616" spans="1:10" x14ac:dyDescent="0.2">
      <c r="A616" s="1">
        <v>53577.5</v>
      </c>
      <c r="B616" s="3">
        <v>101188.8671875</v>
      </c>
      <c r="C616" s="3"/>
      <c r="D616" s="3"/>
      <c r="E616" s="3">
        <v>100981.7421875</v>
      </c>
      <c r="F616" s="3"/>
      <c r="H616" s="3">
        <v>101163.703125</v>
      </c>
      <c r="I616" s="3">
        <v>101140.4453125</v>
      </c>
      <c r="J616">
        <f t="shared" si="9"/>
        <v>101118.689453125</v>
      </c>
    </row>
    <row r="617" spans="1:10" x14ac:dyDescent="0.2">
      <c r="A617" s="1">
        <v>53578.5</v>
      </c>
      <c r="B617" s="3">
        <v>101136.15625</v>
      </c>
      <c r="C617" s="3"/>
      <c r="D617" s="3"/>
      <c r="E617" s="3">
        <v>100997.4921875</v>
      </c>
      <c r="F617" s="3"/>
      <c r="H617" s="3">
        <v>101100.5390625</v>
      </c>
      <c r="I617" s="3">
        <v>101330.015625</v>
      </c>
      <c r="J617">
        <f t="shared" si="9"/>
        <v>101141.05078125</v>
      </c>
    </row>
    <row r="618" spans="1:10" x14ac:dyDescent="0.2">
      <c r="A618" s="1">
        <v>53579.5</v>
      </c>
      <c r="B618" s="3">
        <v>101089.125</v>
      </c>
      <c r="C618" s="3"/>
      <c r="D618" s="3"/>
      <c r="E618" s="3">
        <v>101139.3984375</v>
      </c>
      <c r="F618" s="3"/>
      <c r="H618" s="3">
        <v>101120.8984375</v>
      </c>
      <c r="I618" s="3">
        <v>101455.953125</v>
      </c>
      <c r="J618">
        <f t="shared" si="9"/>
        <v>101201.34375</v>
      </c>
    </row>
    <row r="619" spans="1:10" x14ac:dyDescent="0.2">
      <c r="A619" s="1">
        <v>53580.5</v>
      </c>
      <c r="B619" s="3">
        <v>101127.7265625</v>
      </c>
      <c r="C619" s="3"/>
      <c r="D619" s="3"/>
      <c r="E619" s="3">
        <v>101329.8359375</v>
      </c>
      <c r="F619" s="3"/>
      <c r="H619" s="3">
        <v>101146.359375</v>
      </c>
      <c r="I619" s="3">
        <v>101557.7734375</v>
      </c>
      <c r="J619">
        <f t="shared" si="9"/>
        <v>101290.423828125</v>
      </c>
    </row>
    <row r="620" spans="1:10" x14ac:dyDescent="0.2">
      <c r="A620" s="1">
        <v>53581.5</v>
      </c>
      <c r="B620" s="3">
        <v>101157.4296875</v>
      </c>
      <c r="C620" s="3"/>
      <c r="D620" s="3"/>
      <c r="E620" s="3">
        <v>101197.921875</v>
      </c>
      <c r="F620" s="3"/>
      <c r="H620" s="3">
        <v>101204.71875</v>
      </c>
      <c r="I620" s="3">
        <v>101572.0078125</v>
      </c>
      <c r="J620">
        <f t="shared" si="9"/>
        <v>101283.01953125</v>
      </c>
    </row>
    <row r="621" spans="1:10" x14ac:dyDescent="0.2">
      <c r="A621" s="1">
        <v>53582.5</v>
      </c>
      <c r="B621" s="3">
        <v>101184.9296875</v>
      </c>
      <c r="C621" s="3"/>
      <c r="D621" s="3"/>
      <c r="E621" s="3">
        <v>100940.296875</v>
      </c>
      <c r="F621" s="3"/>
      <c r="H621" s="3">
        <v>101215.578125</v>
      </c>
      <c r="I621" s="3">
        <v>101546.5234375</v>
      </c>
      <c r="J621">
        <f t="shared" si="9"/>
        <v>101221.83203125</v>
      </c>
    </row>
    <row r="622" spans="1:10" x14ac:dyDescent="0.2">
      <c r="A622" s="1">
        <v>53583.5</v>
      </c>
      <c r="B622" s="3">
        <v>101014.90625</v>
      </c>
      <c r="C622" s="3"/>
      <c r="D622" s="3"/>
      <c r="E622" s="3">
        <v>100963.6171875</v>
      </c>
      <c r="F622" s="3"/>
      <c r="H622" s="3">
        <v>101247.796875</v>
      </c>
      <c r="I622" s="3">
        <v>101437.859375</v>
      </c>
      <c r="J622">
        <f t="shared" si="9"/>
        <v>101166.044921875</v>
      </c>
    </row>
    <row r="623" spans="1:10" x14ac:dyDescent="0.2">
      <c r="A623" s="1">
        <v>53584.5</v>
      </c>
      <c r="B623" s="3">
        <v>101120.8125</v>
      </c>
      <c r="C623" s="3"/>
      <c r="D623" s="3"/>
      <c r="E623" s="3">
        <v>101076.4296875</v>
      </c>
      <c r="F623" s="3"/>
      <c r="H623" s="3">
        <v>101293.46875</v>
      </c>
      <c r="I623" s="3">
        <v>101332.578125</v>
      </c>
      <c r="J623">
        <f t="shared" si="9"/>
        <v>101205.822265625</v>
      </c>
    </row>
    <row r="624" spans="1:10" x14ac:dyDescent="0.2">
      <c r="A624" s="1">
        <v>53585.5</v>
      </c>
      <c r="B624" s="3">
        <v>101210.2734375</v>
      </c>
      <c r="C624" s="3"/>
      <c r="D624" s="3"/>
      <c r="E624" s="3">
        <v>101137.8203125</v>
      </c>
      <c r="F624" s="3"/>
      <c r="H624" s="3">
        <v>101410.1640625</v>
      </c>
      <c r="I624" s="3">
        <v>101230.578125</v>
      </c>
      <c r="J624">
        <f t="shared" si="9"/>
        <v>101247.208984375</v>
      </c>
    </row>
    <row r="625" spans="1:10" x14ac:dyDescent="0.2">
      <c r="A625" s="1">
        <v>53586.5</v>
      </c>
      <c r="B625" s="3">
        <v>101266.1953125</v>
      </c>
      <c r="C625" s="3"/>
      <c r="D625" s="3"/>
      <c r="E625" s="3">
        <v>101205.875</v>
      </c>
      <c r="F625" s="3"/>
      <c r="H625" s="3">
        <v>101400.5</v>
      </c>
      <c r="I625" s="3">
        <v>101133.5546875</v>
      </c>
      <c r="J625">
        <f t="shared" si="9"/>
        <v>101251.53125</v>
      </c>
    </row>
    <row r="626" spans="1:10" x14ac:dyDescent="0.2">
      <c r="A626" s="1">
        <v>53587.5</v>
      </c>
      <c r="B626" s="3">
        <v>101085.9375</v>
      </c>
      <c r="C626" s="3"/>
      <c r="D626" s="3"/>
      <c r="E626" s="3">
        <v>101283.09375</v>
      </c>
      <c r="F626" s="3"/>
      <c r="H626" s="3">
        <v>101286.5078125</v>
      </c>
      <c r="I626" s="3">
        <v>101153.796875</v>
      </c>
      <c r="J626">
        <f t="shared" si="9"/>
        <v>101202.333984375</v>
      </c>
    </row>
    <row r="627" spans="1:10" x14ac:dyDescent="0.2">
      <c r="A627" s="1">
        <v>53588.5</v>
      </c>
      <c r="B627" s="3">
        <v>100669.40625</v>
      </c>
      <c r="C627" s="3"/>
      <c r="D627" s="3"/>
      <c r="E627" s="3">
        <v>101194.5078125</v>
      </c>
      <c r="F627" s="3"/>
      <c r="H627" s="3">
        <v>101274.3046875</v>
      </c>
      <c r="I627" s="3">
        <v>101228.015625</v>
      </c>
      <c r="J627">
        <f t="shared" si="9"/>
        <v>101091.55859375</v>
      </c>
    </row>
    <row r="628" spans="1:10" x14ac:dyDescent="0.2">
      <c r="A628" s="1">
        <v>53589.5</v>
      </c>
      <c r="B628" s="3">
        <v>100657.25</v>
      </c>
      <c r="C628" s="3"/>
      <c r="D628" s="3"/>
      <c r="E628" s="3">
        <v>101001.8828125</v>
      </c>
      <c r="F628" s="3"/>
      <c r="H628" s="3">
        <v>101467.671875</v>
      </c>
      <c r="I628" s="3">
        <v>101123.796875</v>
      </c>
      <c r="J628">
        <f t="shared" si="9"/>
        <v>101062.650390625</v>
      </c>
    </row>
    <row r="629" spans="1:10" x14ac:dyDescent="0.2">
      <c r="A629" s="1">
        <v>53590.5</v>
      </c>
      <c r="B629" s="3">
        <v>101060.5703125</v>
      </c>
      <c r="C629" s="3"/>
      <c r="D629" s="3"/>
      <c r="E629" s="3">
        <v>100935.046875</v>
      </c>
      <c r="F629" s="3"/>
      <c r="H629" s="3">
        <v>101576.359375</v>
      </c>
      <c r="I629" s="3">
        <v>101144.9765625</v>
      </c>
      <c r="J629">
        <f t="shared" si="9"/>
        <v>101179.23828125</v>
      </c>
    </row>
    <row r="630" spans="1:10" x14ac:dyDescent="0.2">
      <c r="A630" s="1">
        <v>53591.5</v>
      </c>
      <c r="B630" s="3">
        <v>101445.046875</v>
      </c>
      <c r="C630" s="3"/>
      <c r="D630" s="3"/>
      <c r="E630" s="3">
        <v>101061.5078125</v>
      </c>
      <c r="F630" s="3"/>
      <c r="H630" s="3">
        <v>101436.0625</v>
      </c>
      <c r="I630" s="3">
        <v>101199.5390625</v>
      </c>
      <c r="J630">
        <f t="shared" si="9"/>
        <v>101285.5390625</v>
      </c>
    </row>
    <row r="631" spans="1:10" x14ac:dyDescent="0.2">
      <c r="A631" s="1">
        <v>53592.5</v>
      </c>
      <c r="B631" s="3">
        <v>101522.875</v>
      </c>
      <c r="C631" s="3"/>
      <c r="D631" s="3"/>
      <c r="E631" s="3">
        <v>101103.5546875</v>
      </c>
      <c r="F631" s="3"/>
      <c r="H631" s="3">
        <v>101299.5234375</v>
      </c>
      <c r="I631" s="3">
        <v>101445.8671875</v>
      </c>
      <c r="J631">
        <f t="shared" si="9"/>
        <v>101342.955078125</v>
      </c>
    </row>
    <row r="632" spans="1:10" x14ac:dyDescent="0.2">
      <c r="A632" s="1">
        <v>53593.5</v>
      </c>
      <c r="B632" s="3">
        <v>101450.53125</v>
      </c>
      <c r="C632" s="3"/>
      <c r="D632" s="3"/>
      <c r="E632" s="3">
        <v>101065.5625</v>
      </c>
      <c r="F632" s="3"/>
      <c r="H632" s="3">
        <v>101293.8671875</v>
      </c>
      <c r="I632" s="3">
        <v>101580.4453125</v>
      </c>
      <c r="J632">
        <f t="shared" si="9"/>
        <v>101347.6015625</v>
      </c>
    </row>
    <row r="633" spans="1:10" x14ac:dyDescent="0.2">
      <c r="A633" s="1">
        <v>53594.5</v>
      </c>
      <c r="B633" s="3">
        <v>101344.4453125</v>
      </c>
      <c r="C633" s="3"/>
      <c r="D633" s="3"/>
      <c r="E633" s="3">
        <v>101101</v>
      </c>
      <c r="F633" s="3"/>
      <c r="H633" s="3">
        <v>101363.0078125</v>
      </c>
      <c r="I633" s="3">
        <v>101635.953125</v>
      </c>
      <c r="J633">
        <f t="shared" si="9"/>
        <v>101361.1015625</v>
      </c>
    </row>
    <row r="634" spans="1:10" x14ac:dyDescent="0.2">
      <c r="A634" s="1">
        <v>53595.5</v>
      </c>
      <c r="B634" s="3">
        <v>101197.8359375</v>
      </c>
      <c r="C634" s="3"/>
      <c r="D634" s="3"/>
      <c r="E634" s="3">
        <v>101170.28125</v>
      </c>
      <c r="F634" s="3"/>
      <c r="H634" s="3">
        <v>101418.53125</v>
      </c>
      <c r="I634" s="3">
        <v>101708.4140625</v>
      </c>
      <c r="J634">
        <f t="shared" si="9"/>
        <v>101373.765625</v>
      </c>
    </row>
    <row r="635" spans="1:10" x14ac:dyDescent="0.2">
      <c r="A635" s="1">
        <v>53596.5</v>
      </c>
      <c r="B635" s="3">
        <v>101256.265625</v>
      </c>
      <c r="C635" s="3"/>
      <c r="D635" s="3"/>
      <c r="E635" s="3">
        <v>101359.21875</v>
      </c>
      <c r="F635" s="3"/>
      <c r="H635" s="3">
        <v>101417.78125</v>
      </c>
      <c r="I635" s="3">
        <v>101837.375</v>
      </c>
      <c r="J635">
        <f t="shared" si="9"/>
        <v>101467.66015625</v>
      </c>
    </row>
    <row r="636" spans="1:10" x14ac:dyDescent="0.2">
      <c r="A636" s="1">
        <v>53597.5</v>
      </c>
      <c r="B636" s="3">
        <v>101312.015625</v>
      </c>
      <c r="C636" s="3"/>
      <c r="D636" s="3"/>
      <c r="E636" s="3">
        <v>101601.328125</v>
      </c>
      <c r="F636" s="3"/>
      <c r="H636" s="3">
        <v>101391.6875</v>
      </c>
      <c r="I636" s="3">
        <v>101761.5859375</v>
      </c>
      <c r="J636">
        <f t="shared" si="9"/>
        <v>101516.654296875</v>
      </c>
    </row>
    <row r="637" spans="1:10" x14ac:dyDescent="0.2">
      <c r="A637" s="1">
        <v>53598.5</v>
      </c>
      <c r="B637" s="3">
        <v>101298.2421875</v>
      </c>
      <c r="C637" s="3"/>
      <c r="D637" s="3"/>
      <c r="E637" s="3">
        <v>101573.5625</v>
      </c>
      <c r="F637" s="3"/>
      <c r="H637" s="3">
        <v>101249.9609375</v>
      </c>
      <c r="I637" s="3">
        <v>101745.515625</v>
      </c>
      <c r="J637">
        <f t="shared" si="9"/>
        <v>101466.8203125</v>
      </c>
    </row>
    <row r="638" spans="1:10" x14ac:dyDescent="0.2">
      <c r="A638" s="1">
        <v>53599.5</v>
      </c>
      <c r="B638" s="3">
        <v>101336.859375</v>
      </c>
      <c r="C638" s="3"/>
      <c r="D638" s="3"/>
      <c r="E638" s="3">
        <v>101470.0078125</v>
      </c>
      <c r="F638" s="3"/>
      <c r="H638" s="3">
        <v>101326.828125</v>
      </c>
      <c r="I638" s="3">
        <v>101756.9609375</v>
      </c>
      <c r="J638">
        <f t="shared" si="9"/>
        <v>101472.6640625</v>
      </c>
    </row>
    <row r="639" spans="1:10" x14ac:dyDescent="0.2">
      <c r="A639" s="1">
        <v>53600.5</v>
      </c>
      <c r="B639" s="3">
        <v>101508.8515625</v>
      </c>
      <c r="C639" s="3"/>
      <c r="D639" s="3"/>
      <c r="E639" s="3">
        <v>101385.8828125</v>
      </c>
      <c r="F639" s="3"/>
      <c r="H639" s="3">
        <v>101629.9296875</v>
      </c>
      <c r="I639" s="3">
        <v>101891.5078125</v>
      </c>
      <c r="J639">
        <f t="shared" si="9"/>
        <v>101604.04296875</v>
      </c>
    </row>
    <row r="640" spans="1:10" x14ac:dyDescent="0.2">
      <c r="A640" s="1">
        <v>53601.5</v>
      </c>
      <c r="B640" s="3">
        <v>101559.015625</v>
      </c>
      <c r="C640" s="3"/>
      <c r="D640" s="3"/>
      <c r="E640" s="3">
        <v>101508.2734375</v>
      </c>
      <c r="F640" s="3"/>
      <c r="H640" s="3">
        <v>101788.703125</v>
      </c>
      <c r="I640" s="3">
        <v>101894.25</v>
      </c>
      <c r="J640">
        <f t="shared" si="9"/>
        <v>101687.560546875</v>
      </c>
    </row>
    <row r="641" spans="1:10" x14ac:dyDescent="0.2">
      <c r="A641" s="1">
        <v>53602.5</v>
      </c>
      <c r="B641" s="3">
        <v>101691.6484375</v>
      </c>
      <c r="C641" s="3"/>
      <c r="D641" s="3"/>
      <c r="E641" s="3">
        <v>101631.9296875</v>
      </c>
      <c r="F641" s="3"/>
      <c r="H641" s="3">
        <v>101842.890625</v>
      </c>
      <c r="I641" s="3">
        <v>101894</v>
      </c>
      <c r="J641">
        <f t="shared" si="9"/>
        <v>101765.1171875</v>
      </c>
    </row>
    <row r="642" spans="1:10" x14ac:dyDescent="0.2">
      <c r="A642" s="1">
        <v>53603.5</v>
      </c>
      <c r="B642" s="3">
        <v>101845.3671875</v>
      </c>
      <c r="C642" s="3"/>
      <c r="D642" s="3"/>
      <c r="E642" s="3">
        <v>101494.921875</v>
      </c>
      <c r="F642" s="3"/>
      <c r="H642" s="3">
        <v>101913.6796875</v>
      </c>
      <c r="I642" s="3">
        <v>101885.328125</v>
      </c>
      <c r="J642">
        <f t="shared" si="9"/>
        <v>101784.82421875</v>
      </c>
    </row>
    <row r="643" spans="1:10" x14ac:dyDescent="0.2">
      <c r="A643" s="1">
        <v>53604.5</v>
      </c>
      <c r="B643" s="3">
        <v>101884.5</v>
      </c>
      <c r="C643" s="3"/>
      <c r="D643" s="3"/>
      <c r="E643" s="3">
        <v>101627.9765625</v>
      </c>
      <c r="F643" s="3"/>
      <c r="H643" s="3">
        <v>101915.9921875</v>
      </c>
      <c r="I643" s="3">
        <v>101858.0859375</v>
      </c>
      <c r="J643">
        <f t="shared" ref="J643:J706" si="10">AVERAGE(B643,E643,H643,I643)</f>
        <v>101821.638671875</v>
      </c>
    </row>
    <row r="644" spans="1:10" x14ac:dyDescent="0.2">
      <c r="A644" s="1">
        <v>53605.5</v>
      </c>
      <c r="B644" s="3">
        <v>101934.6171875</v>
      </c>
      <c r="C644" s="3"/>
      <c r="D644" s="3"/>
      <c r="E644" s="3">
        <v>101684.3125</v>
      </c>
      <c r="F644" s="3"/>
      <c r="H644" s="3">
        <v>101767.8125</v>
      </c>
      <c r="I644" s="3">
        <v>101990.5546875</v>
      </c>
      <c r="J644">
        <f t="shared" si="10"/>
        <v>101844.32421875</v>
      </c>
    </row>
    <row r="645" spans="1:10" x14ac:dyDescent="0.2">
      <c r="A645" s="1">
        <v>53606.5</v>
      </c>
      <c r="B645" s="3">
        <v>102084.609375</v>
      </c>
      <c r="C645" s="3"/>
      <c r="D645" s="3"/>
      <c r="E645" s="3">
        <v>101588.4375</v>
      </c>
      <c r="F645" s="3"/>
      <c r="H645" s="3">
        <v>101740.640625</v>
      </c>
      <c r="I645" s="3">
        <v>101988.4453125</v>
      </c>
      <c r="J645">
        <f t="shared" si="10"/>
        <v>101850.533203125</v>
      </c>
    </row>
    <row r="646" spans="1:10" x14ac:dyDescent="0.2">
      <c r="A646" s="1">
        <v>53607.5</v>
      </c>
      <c r="B646" s="3">
        <v>102100.421875</v>
      </c>
      <c r="C646" s="3"/>
      <c r="D646" s="3"/>
      <c r="E646" s="3">
        <v>101530.3671875</v>
      </c>
      <c r="F646" s="3"/>
      <c r="H646" s="3">
        <v>101818.859375</v>
      </c>
      <c r="I646" s="3">
        <v>101855.875</v>
      </c>
      <c r="J646">
        <f t="shared" si="10"/>
        <v>101826.380859375</v>
      </c>
    </row>
    <row r="647" spans="1:10" x14ac:dyDescent="0.2">
      <c r="A647" s="1">
        <v>53608.5</v>
      </c>
      <c r="B647" s="3">
        <v>102048.328125</v>
      </c>
      <c r="C647" s="3"/>
      <c r="D647" s="3"/>
      <c r="E647" s="3">
        <v>101619.4921875</v>
      </c>
      <c r="F647" s="3"/>
      <c r="H647" s="3">
        <v>101874.65625</v>
      </c>
      <c r="I647" s="3">
        <v>101601.875</v>
      </c>
      <c r="J647">
        <f t="shared" si="10"/>
        <v>101786.087890625</v>
      </c>
    </row>
    <row r="648" spans="1:10" x14ac:dyDescent="0.2">
      <c r="A648" s="1">
        <v>53609.5</v>
      </c>
      <c r="B648" s="3">
        <v>101960.953125</v>
      </c>
      <c r="C648" s="3"/>
      <c r="D648" s="3"/>
      <c r="E648" s="3">
        <v>101783.953125</v>
      </c>
      <c r="F648" s="3"/>
      <c r="H648" s="3">
        <v>101865.3046875</v>
      </c>
      <c r="I648" s="3">
        <v>101386.1953125</v>
      </c>
      <c r="J648">
        <f t="shared" si="10"/>
        <v>101749.1015625</v>
      </c>
    </row>
    <row r="649" spans="1:10" x14ac:dyDescent="0.2">
      <c r="A649" s="1">
        <v>53610.5</v>
      </c>
      <c r="B649" s="3">
        <v>101930.3046875</v>
      </c>
      <c r="C649" s="3"/>
      <c r="D649" s="3"/>
      <c r="E649" s="3">
        <v>101836.2890625</v>
      </c>
      <c r="F649" s="3"/>
      <c r="H649" s="3">
        <v>101730.9375</v>
      </c>
      <c r="I649" s="3">
        <v>101324.234375</v>
      </c>
      <c r="J649">
        <f t="shared" si="10"/>
        <v>101705.44140625</v>
      </c>
    </row>
    <row r="650" spans="1:10" x14ac:dyDescent="0.2">
      <c r="A650" s="1">
        <v>53611.5</v>
      </c>
      <c r="B650" s="3">
        <v>102088.453125</v>
      </c>
      <c r="C650" s="3"/>
      <c r="D650" s="3"/>
      <c r="E650" s="3">
        <v>101840.09375</v>
      </c>
      <c r="F650" s="3"/>
      <c r="H650" s="3">
        <v>101668.453125</v>
      </c>
      <c r="I650" s="3">
        <v>101522.515625</v>
      </c>
      <c r="J650">
        <f t="shared" si="10"/>
        <v>101779.87890625</v>
      </c>
    </row>
    <row r="651" spans="1:10" x14ac:dyDescent="0.2">
      <c r="A651" s="1">
        <v>53612.5</v>
      </c>
      <c r="B651" s="3">
        <v>102215.65625</v>
      </c>
      <c r="C651" s="3"/>
      <c r="D651" s="3"/>
      <c r="E651" s="3">
        <v>101798.8515625</v>
      </c>
      <c r="F651" s="3"/>
      <c r="H651" s="3">
        <v>101800.9921875</v>
      </c>
      <c r="I651" s="3">
        <v>101669.9765625</v>
      </c>
      <c r="J651">
        <f t="shared" si="10"/>
        <v>101871.369140625</v>
      </c>
    </row>
    <row r="652" spans="1:10" x14ac:dyDescent="0.2">
      <c r="A652" s="1">
        <v>53613.5</v>
      </c>
      <c r="B652" s="3">
        <v>102012.0546875</v>
      </c>
      <c r="C652" s="3"/>
      <c r="D652" s="3"/>
      <c r="E652" s="3">
        <v>101524.0625</v>
      </c>
      <c r="F652" s="3"/>
      <c r="H652" s="3">
        <v>101980.90625</v>
      </c>
      <c r="I652" s="3">
        <v>101902.59375</v>
      </c>
      <c r="J652">
        <f t="shared" si="10"/>
        <v>101854.904296875</v>
      </c>
    </row>
    <row r="653" spans="1:10" x14ac:dyDescent="0.2">
      <c r="A653" s="1">
        <v>53614.5</v>
      </c>
      <c r="B653" s="3">
        <v>101854.8515625</v>
      </c>
      <c r="C653" s="3"/>
      <c r="D653" s="3"/>
      <c r="E653" s="3">
        <v>101513.8515625</v>
      </c>
      <c r="F653" s="3"/>
      <c r="H653" s="3">
        <v>101973.421875</v>
      </c>
      <c r="I653" s="3">
        <v>101978.8828125</v>
      </c>
      <c r="J653">
        <f t="shared" si="10"/>
        <v>101830.251953125</v>
      </c>
    </row>
    <row r="654" spans="1:10" x14ac:dyDescent="0.2">
      <c r="A654" s="1">
        <v>53615.5</v>
      </c>
      <c r="B654" s="3">
        <v>101913.4609375</v>
      </c>
      <c r="C654" s="3"/>
      <c r="D654" s="3"/>
      <c r="E654" s="3">
        <v>101694.265625</v>
      </c>
      <c r="F654" s="3"/>
      <c r="H654" s="3">
        <v>101808.921875</v>
      </c>
      <c r="I654" s="3">
        <v>102025.2265625</v>
      </c>
      <c r="J654">
        <f t="shared" si="10"/>
        <v>101860.46875</v>
      </c>
    </row>
    <row r="655" spans="1:10" x14ac:dyDescent="0.2">
      <c r="A655" s="1">
        <v>53616.5</v>
      </c>
      <c r="B655" s="3">
        <v>102107.0546875</v>
      </c>
      <c r="C655" s="3"/>
      <c r="D655" s="3"/>
      <c r="E655" s="3">
        <v>101587.7109375</v>
      </c>
      <c r="F655" s="3"/>
      <c r="H655" s="3">
        <v>101567.75</v>
      </c>
      <c r="I655" s="3">
        <v>101851.7109375</v>
      </c>
      <c r="J655">
        <f t="shared" si="10"/>
        <v>101778.556640625</v>
      </c>
    </row>
    <row r="656" spans="1:10" x14ac:dyDescent="0.2">
      <c r="A656" s="1">
        <v>53617.5</v>
      </c>
      <c r="B656" s="3">
        <v>102271.015625</v>
      </c>
      <c r="C656" s="3"/>
      <c r="D656" s="3"/>
      <c r="E656" s="3">
        <v>101515.7421875</v>
      </c>
      <c r="F656" s="3"/>
      <c r="H656" s="3">
        <v>101635.40625</v>
      </c>
      <c r="I656" s="3">
        <v>101582.28125</v>
      </c>
      <c r="J656">
        <f t="shared" si="10"/>
        <v>101751.111328125</v>
      </c>
    </row>
    <row r="657" spans="1:10" x14ac:dyDescent="0.2">
      <c r="A657" s="1">
        <v>53618.5</v>
      </c>
      <c r="B657" s="3">
        <v>102299.4609375</v>
      </c>
      <c r="C657" s="3"/>
      <c r="D657" s="3"/>
      <c r="E657" s="3">
        <v>101303.7890625</v>
      </c>
      <c r="F657" s="3"/>
      <c r="H657" s="3">
        <v>101617.5078125</v>
      </c>
      <c r="I657" s="3">
        <v>101565.03125</v>
      </c>
      <c r="J657">
        <f t="shared" si="10"/>
        <v>101696.447265625</v>
      </c>
    </row>
    <row r="658" spans="1:10" x14ac:dyDescent="0.2">
      <c r="A658" s="1">
        <v>53619.5</v>
      </c>
      <c r="B658" s="3">
        <v>102128.8359375</v>
      </c>
      <c r="C658" s="3"/>
      <c r="D658" s="3"/>
      <c r="E658" s="3">
        <v>101273.2265625</v>
      </c>
      <c r="F658" s="3"/>
      <c r="H658" s="3">
        <v>101629.5234375</v>
      </c>
      <c r="I658" s="3">
        <v>101674.3203125</v>
      </c>
      <c r="J658">
        <f t="shared" si="10"/>
        <v>101676.4765625</v>
      </c>
    </row>
    <row r="659" spans="1:10" x14ac:dyDescent="0.2">
      <c r="A659" s="1">
        <v>53620.5</v>
      </c>
      <c r="B659" s="3">
        <v>102015.7265625</v>
      </c>
      <c r="C659" s="3"/>
      <c r="D659" s="3"/>
      <c r="E659" s="3">
        <v>101400.640625</v>
      </c>
      <c r="F659" s="3"/>
      <c r="H659" s="3">
        <v>101530.1953125</v>
      </c>
      <c r="I659" s="3">
        <v>101766.7421875</v>
      </c>
      <c r="J659">
        <f t="shared" si="10"/>
        <v>101678.326171875</v>
      </c>
    </row>
    <row r="660" spans="1:10" x14ac:dyDescent="0.2">
      <c r="A660" s="1">
        <v>53621.5</v>
      </c>
      <c r="B660" s="3">
        <v>101975.4375</v>
      </c>
      <c r="C660" s="3"/>
      <c r="D660" s="3"/>
      <c r="E660" s="3">
        <v>101582.0859375</v>
      </c>
      <c r="F660" s="3"/>
      <c r="H660" s="3">
        <v>101522.6796875</v>
      </c>
      <c r="I660" s="3">
        <v>101750.1484375</v>
      </c>
      <c r="J660">
        <f t="shared" si="10"/>
        <v>101707.587890625</v>
      </c>
    </row>
    <row r="661" spans="1:10" x14ac:dyDescent="0.2">
      <c r="A661" s="1">
        <v>53622.5</v>
      </c>
      <c r="B661" s="3">
        <v>101892.2109375</v>
      </c>
      <c r="C661" s="3"/>
      <c r="D661" s="3"/>
      <c r="E661" s="3">
        <v>101813.34375</v>
      </c>
      <c r="F661" s="3"/>
      <c r="H661" s="3">
        <v>101317.7265625</v>
      </c>
      <c r="I661" s="3">
        <v>101856.2109375</v>
      </c>
      <c r="J661">
        <f t="shared" si="10"/>
        <v>101719.873046875</v>
      </c>
    </row>
    <row r="662" spans="1:10" x14ac:dyDescent="0.2">
      <c r="A662" s="1">
        <v>53623.5</v>
      </c>
      <c r="B662" s="3">
        <v>101770.4453125</v>
      </c>
      <c r="C662" s="3"/>
      <c r="D662" s="3"/>
      <c r="E662" s="3">
        <v>102008.046875</v>
      </c>
      <c r="F662" s="3"/>
      <c r="H662" s="3">
        <v>101446.21875</v>
      </c>
      <c r="I662" s="3">
        <v>101981.4375</v>
      </c>
      <c r="J662">
        <f t="shared" si="10"/>
        <v>101801.537109375</v>
      </c>
    </row>
    <row r="663" spans="1:10" x14ac:dyDescent="0.2">
      <c r="A663" s="1">
        <v>53624.5</v>
      </c>
      <c r="B663" s="3">
        <v>101673.359375</v>
      </c>
      <c r="C663" s="3"/>
      <c r="D663" s="3"/>
      <c r="E663" s="3">
        <v>102239.1875</v>
      </c>
      <c r="F663" s="3"/>
      <c r="H663" s="3">
        <v>101661.796875</v>
      </c>
      <c r="I663" s="3">
        <v>102017.0625</v>
      </c>
      <c r="J663">
        <f t="shared" si="10"/>
        <v>101897.8515625</v>
      </c>
    </row>
    <row r="664" spans="1:10" x14ac:dyDescent="0.2">
      <c r="A664" s="1">
        <v>53625.5</v>
      </c>
      <c r="B664" s="3">
        <v>101613.9453125</v>
      </c>
      <c r="C664" s="3"/>
      <c r="D664" s="3"/>
      <c r="E664" s="3">
        <v>102004.640625</v>
      </c>
      <c r="F664" s="3"/>
      <c r="H664" s="3">
        <v>101900.8359375</v>
      </c>
      <c r="I664" s="3">
        <v>102033.609375</v>
      </c>
      <c r="J664">
        <f t="shared" si="10"/>
        <v>101888.2578125</v>
      </c>
    </row>
    <row r="665" spans="1:10" x14ac:dyDescent="0.2">
      <c r="A665" s="1">
        <v>53626.5</v>
      </c>
      <c r="B665" s="3">
        <v>101701.0078125</v>
      </c>
      <c r="C665" s="3"/>
      <c r="D665" s="3"/>
      <c r="E665" s="3">
        <v>101821.8359375</v>
      </c>
      <c r="F665" s="3"/>
      <c r="H665" s="3">
        <v>101781.3671875</v>
      </c>
      <c r="I665" s="3">
        <v>101985.6796875</v>
      </c>
      <c r="J665">
        <f t="shared" si="10"/>
        <v>101822.47265625</v>
      </c>
    </row>
    <row r="666" spans="1:10" x14ac:dyDescent="0.2">
      <c r="A666" s="1">
        <v>53627.5</v>
      </c>
      <c r="B666" s="3">
        <v>101876.578125</v>
      </c>
      <c r="C666" s="3"/>
      <c r="D666" s="3"/>
      <c r="E666" s="3">
        <v>101633.2421875</v>
      </c>
      <c r="F666" s="3"/>
      <c r="H666" s="3">
        <v>101660.734375</v>
      </c>
      <c r="I666" s="3">
        <v>102239.921875</v>
      </c>
      <c r="J666">
        <f t="shared" si="10"/>
        <v>101852.619140625</v>
      </c>
    </row>
    <row r="667" spans="1:10" x14ac:dyDescent="0.2">
      <c r="A667" s="1">
        <v>53628.5</v>
      </c>
      <c r="B667" s="3">
        <v>101824.828125</v>
      </c>
      <c r="C667" s="3"/>
      <c r="D667" s="3"/>
      <c r="E667" s="3">
        <v>101563.890625</v>
      </c>
      <c r="F667" s="3"/>
      <c r="H667" s="3">
        <v>101743.0625</v>
      </c>
      <c r="I667" s="3">
        <v>102321.0625</v>
      </c>
      <c r="J667">
        <f t="shared" si="10"/>
        <v>101863.2109375</v>
      </c>
    </row>
    <row r="668" spans="1:10" x14ac:dyDescent="0.2">
      <c r="A668" s="1">
        <v>53629.5</v>
      </c>
      <c r="B668" s="3">
        <v>101898</v>
      </c>
      <c r="C668" s="3"/>
      <c r="D668" s="3"/>
      <c r="E668" s="3">
        <v>101660.4140625</v>
      </c>
      <c r="F668" s="3"/>
      <c r="H668" s="3">
        <v>102314.0390625</v>
      </c>
      <c r="I668" s="3">
        <v>102360.4375</v>
      </c>
      <c r="J668">
        <f t="shared" si="10"/>
        <v>102058.22265625</v>
      </c>
    </row>
    <row r="669" spans="1:10" x14ac:dyDescent="0.2">
      <c r="A669" s="1">
        <v>53630.5</v>
      </c>
      <c r="B669" s="3">
        <v>101929.4375</v>
      </c>
      <c r="C669" s="3"/>
      <c r="D669" s="3"/>
      <c r="E669" s="3">
        <v>101897.296875</v>
      </c>
      <c r="F669" s="3"/>
      <c r="H669" s="3">
        <v>102443.4296875</v>
      </c>
      <c r="I669" s="3">
        <v>102561.4140625</v>
      </c>
      <c r="J669">
        <f t="shared" si="10"/>
        <v>102207.89453125</v>
      </c>
    </row>
    <row r="670" spans="1:10" x14ac:dyDescent="0.2">
      <c r="A670" s="1">
        <v>53631.5</v>
      </c>
      <c r="B670" s="3">
        <v>101834.3515625</v>
      </c>
      <c r="C670" s="3"/>
      <c r="D670" s="3"/>
      <c r="E670" s="3">
        <v>102182.28125</v>
      </c>
      <c r="F670" s="3"/>
      <c r="H670" s="3">
        <v>102405.1796875</v>
      </c>
      <c r="I670" s="3">
        <v>102522.6953125</v>
      </c>
      <c r="J670">
        <f t="shared" si="10"/>
        <v>102236.126953125</v>
      </c>
    </row>
    <row r="671" spans="1:10" x14ac:dyDescent="0.2">
      <c r="A671" s="1">
        <v>53632.5</v>
      </c>
      <c r="B671" s="3">
        <v>101858.609375</v>
      </c>
      <c r="C671" s="3"/>
      <c r="D671" s="3"/>
      <c r="E671" s="3">
        <v>102042.390625</v>
      </c>
      <c r="F671" s="3"/>
      <c r="H671" s="3">
        <v>102354.1484375</v>
      </c>
      <c r="I671" s="3">
        <v>102421.046875</v>
      </c>
      <c r="J671">
        <f t="shared" si="10"/>
        <v>102169.048828125</v>
      </c>
    </row>
    <row r="672" spans="1:10" x14ac:dyDescent="0.2">
      <c r="A672" s="1">
        <v>53633.5</v>
      </c>
      <c r="B672" s="3">
        <v>101852.234375</v>
      </c>
      <c r="C672" s="3"/>
      <c r="D672" s="3"/>
      <c r="E672" s="3">
        <v>101919.0234375</v>
      </c>
      <c r="F672" s="3"/>
      <c r="H672" s="3">
        <v>102419.2578125</v>
      </c>
      <c r="I672" s="3">
        <v>102515.859375</v>
      </c>
      <c r="J672">
        <f t="shared" si="10"/>
        <v>102176.59375</v>
      </c>
    </row>
    <row r="673" spans="1:10" x14ac:dyDescent="0.2">
      <c r="A673" s="1">
        <v>53634.5</v>
      </c>
      <c r="B673" s="3">
        <v>101891.390625</v>
      </c>
      <c r="C673" s="3"/>
      <c r="D673" s="3"/>
      <c r="E673" s="3">
        <v>101814.0859375</v>
      </c>
      <c r="F673" s="3"/>
      <c r="H673" s="3">
        <v>102571.0625</v>
      </c>
      <c r="I673" s="3">
        <v>102373.296875</v>
      </c>
      <c r="J673">
        <f t="shared" si="10"/>
        <v>102162.458984375</v>
      </c>
    </row>
    <row r="674" spans="1:10" x14ac:dyDescent="0.2">
      <c r="A674" s="1">
        <v>53635.5</v>
      </c>
      <c r="B674" s="3">
        <v>101947.5859375</v>
      </c>
      <c r="C674" s="3"/>
      <c r="D674" s="3"/>
      <c r="E674" s="3">
        <v>101423.21875</v>
      </c>
      <c r="F674" s="3"/>
      <c r="H674" s="3">
        <v>102458.6953125</v>
      </c>
      <c r="I674" s="3">
        <v>102288.3515625</v>
      </c>
      <c r="J674">
        <f t="shared" si="10"/>
        <v>102029.462890625</v>
      </c>
    </row>
    <row r="675" spans="1:10" x14ac:dyDescent="0.2">
      <c r="A675" s="1">
        <v>53636.5</v>
      </c>
      <c r="B675" s="3">
        <v>101949.9140625</v>
      </c>
      <c r="C675" s="3"/>
      <c r="D675" s="3"/>
      <c r="E675" s="3">
        <v>100726.1796875</v>
      </c>
      <c r="F675" s="3"/>
      <c r="H675" s="3">
        <v>102347.4375</v>
      </c>
      <c r="I675" s="3">
        <v>102190.265625</v>
      </c>
      <c r="J675">
        <f t="shared" si="10"/>
        <v>101803.44921875</v>
      </c>
    </row>
    <row r="676" spans="1:10" x14ac:dyDescent="0.2">
      <c r="A676" s="1">
        <v>53637.5</v>
      </c>
      <c r="B676" s="3">
        <v>101763.21875</v>
      </c>
      <c r="C676" s="3"/>
      <c r="D676" s="3"/>
      <c r="E676" s="3">
        <v>100876.4453125</v>
      </c>
      <c r="F676" s="3"/>
      <c r="H676" s="3">
        <v>102256.734375</v>
      </c>
      <c r="I676" s="3">
        <v>102040.171875</v>
      </c>
      <c r="J676">
        <f t="shared" si="10"/>
        <v>101734.142578125</v>
      </c>
    </row>
    <row r="677" spans="1:10" x14ac:dyDescent="0.2">
      <c r="A677" s="1">
        <v>53638.5</v>
      </c>
      <c r="B677" s="3">
        <v>101273.7109375</v>
      </c>
      <c r="C677" s="3"/>
      <c r="D677" s="3"/>
      <c r="E677" s="3">
        <v>101318</v>
      </c>
      <c r="F677" s="3"/>
      <c r="H677" s="3">
        <v>101994.4453125</v>
      </c>
      <c r="I677" s="3">
        <v>101868.703125</v>
      </c>
      <c r="J677">
        <f t="shared" si="10"/>
        <v>101613.71484375</v>
      </c>
    </row>
    <row r="678" spans="1:10" x14ac:dyDescent="0.2">
      <c r="A678" s="1">
        <v>53639.5</v>
      </c>
      <c r="B678" s="3">
        <v>101339.8125</v>
      </c>
      <c r="C678" s="3"/>
      <c r="D678" s="3"/>
      <c r="E678" s="3">
        <v>101710.4921875</v>
      </c>
      <c r="F678" s="3"/>
      <c r="H678" s="3">
        <v>101554.1640625</v>
      </c>
      <c r="I678" s="3">
        <v>101860.40625</v>
      </c>
      <c r="J678">
        <f t="shared" si="10"/>
        <v>101616.21875</v>
      </c>
    </row>
    <row r="679" spans="1:10" x14ac:dyDescent="0.2">
      <c r="A679" s="1">
        <v>53640.5</v>
      </c>
      <c r="B679" s="3">
        <v>101990.1796875</v>
      </c>
      <c r="C679" s="3"/>
      <c r="D679" s="3"/>
      <c r="E679" s="3">
        <v>102073.4453125</v>
      </c>
      <c r="F679" s="3"/>
      <c r="H679" s="3">
        <v>101439.0859375</v>
      </c>
      <c r="I679" s="3">
        <v>102060.03125</v>
      </c>
      <c r="J679">
        <f t="shared" si="10"/>
        <v>101890.685546875</v>
      </c>
    </row>
    <row r="680" spans="1:10" x14ac:dyDescent="0.2">
      <c r="A680" s="1">
        <v>53641.5</v>
      </c>
      <c r="B680" s="3">
        <v>102309.5625</v>
      </c>
      <c r="C680" s="3"/>
      <c r="D680" s="3"/>
      <c r="E680" s="3">
        <v>102179.9375</v>
      </c>
      <c r="F680" s="3"/>
      <c r="H680" s="3">
        <v>102206.7421875</v>
      </c>
      <c r="I680" s="3">
        <v>102286.296875</v>
      </c>
      <c r="J680">
        <f t="shared" si="10"/>
        <v>102245.634765625</v>
      </c>
    </row>
    <row r="681" spans="1:10" x14ac:dyDescent="0.2">
      <c r="A681" s="1">
        <v>53642.5</v>
      </c>
      <c r="B681" s="3">
        <v>102549.6484375</v>
      </c>
      <c r="C681" s="3"/>
      <c r="D681" s="3"/>
      <c r="E681" s="3">
        <v>102120.703125</v>
      </c>
      <c r="F681" s="3"/>
      <c r="H681" s="3">
        <v>102894.0390625</v>
      </c>
      <c r="I681" s="3">
        <v>102244.015625</v>
      </c>
      <c r="J681">
        <f t="shared" si="10"/>
        <v>102452.1015625</v>
      </c>
    </row>
    <row r="682" spans="1:10" x14ac:dyDescent="0.2">
      <c r="A682" s="1">
        <v>53643.5</v>
      </c>
      <c r="B682" s="3">
        <v>102827.8046875</v>
      </c>
      <c r="C682" s="3"/>
      <c r="D682" s="3"/>
      <c r="E682" s="3">
        <v>102150.015625</v>
      </c>
      <c r="F682" s="3"/>
      <c r="H682" s="3">
        <v>103226.2421875</v>
      </c>
      <c r="I682" s="3">
        <v>101958.640625</v>
      </c>
      <c r="J682">
        <f t="shared" si="10"/>
        <v>102540.67578125</v>
      </c>
    </row>
    <row r="683" spans="1:10" x14ac:dyDescent="0.2">
      <c r="A683" s="1">
        <v>53644.5</v>
      </c>
      <c r="B683" s="3">
        <v>102878.2421875</v>
      </c>
      <c r="C683" s="3"/>
      <c r="D683" s="3"/>
      <c r="E683" s="3">
        <v>102323.6640625</v>
      </c>
      <c r="F683" s="3"/>
      <c r="H683" s="3">
        <v>103079.859375</v>
      </c>
      <c r="I683" s="3">
        <v>101687.3125</v>
      </c>
      <c r="J683">
        <f t="shared" si="10"/>
        <v>102492.26953125</v>
      </c>
    </row>
    <row r="684" spans="1:10" x14ac:dyDescent="0.2">
      <c r="A684" s="1">
        <v>53645.5</v>
      </c>
      <c r="B684" s="3">
        <v>102694.234375</v>
      </c>
      <c r="C684" s="3"/>
      <c r="D684" s="3"/>
      <c r="E684" s="3">
        <v>102370.8125</v>
      </c>
      <c r="F684" s="3"/>
      <c r="H684" s="3">
        <v>102908.7734375</v>
      </c>
      <c r="I684" s="3">
        <v>101614.9296875</v>
      </c>
      <c r="J684">
        <f t="shared" si="10"/>
        <v>102397.1875</v>
      </c>
    </row>
    <row r="685" spans="1:10" x14ac:dyDescent="0.2">
      <c r="A685" s="1">
        <v>53646.5</v>
      </c>
      <c r="B685" s="3">
        <v>102435.75</v>
      </c>
      <c r="C685" s="3"/>
      <c r="D685" s="3"/>
      <c r="E685" s="3">
        <v>102285.7265625</v>
      </c>
      <c r="F685" s="3"/>
      <c r="H685" s="3">
        <v>102798.6640625</v>
      </c>
      <c r="I685" s="3">
        <v>101734.0234375</v>
      </c>
      <c r="J685">
        <f t="shared" si="10"/>
        <v>102313.541015625</v>
      </c>
    </row>
    <row r="686" spans="1:10" x14ac:dyDescent="0.2">
      <c r="A686" s="1">
        <v>53647.5</v>
      </c>
      <c r="B686" s="3">
        <v>102148.4140625</v>
      </c>
      <c r="C686" s="3"/>
      <c r="D686" s="3"/>
      <c r="E686" s="3">
        <v>102440.3359375</v>
      </c>
      <c r="F686" s="3"/>
      <c r="H686" s="3">
        <v>102734.96875</v>
      </c>
      <c r="I686" s="3">
        <v>101790.859375</v>
      </c>
      <c r="J686">
        <f t="shared" si="10"/>
        <v>102278.64453125</v>
      </c>
    </row>
    <row r="687" spans="1:10" x14ac:dyDescent="0.2">
      <c r="A687" s="1">
        <v>53648.5</v>
      </c>
      <c r="B687" s="3">
        <v>101970.1875</v>
      </c>
      <c r="C687" s="3"/>
      <c r="D687" s="3"/>
      <c r="E687" s="3">
        <v>102225.5</v>
      </c>
      <c r="F687" s="3"/>
      <c r="H687" s="3">
        <v>102532</v>
      </c>
      <c r="I687" s="3">
        <v>101579.6796875</v>
      </c>
      <c r="J687">
        <f t="shared" si="10"/>
        <v>102076.841796875</v>
      </c>
    </row>
    <row r="688" spans="1:10" x14ac:dyDescent="0.2">
      <c r="A688" s="1">
        <v>53649.5</v>
      </c>
      <c r="B688" s="3">
        <v>101834.9921875</v>
      </c>
      <c r="C688" s="3"/>
      <c r="D688" s="3"/>
      <c r="E688" s="3">
        <v>102106.703125</v>
      </c>
      <c r="F688" s="3"/>
      <c r="H688" s="3">
        <v>102326.5546875</v>
      </c>
      <c r="I688" s="3">
        <v>101656.265625</v>
      </c>
      <c r="J688">
        <f t="shared" si="10"/>
        <v>101981.12890625</v>
      </c>
    </row>
    <row r="689" spans="1:10" x14ac:dyDescent="0.2">
      <c r="A689" s="1">
        <v>53650.5</v>
      </c>
      <c r="B689" s="3">
        <v>101898.640625</v>
      </c>
      <c r="C689" s="3"/>
      <c r="D689" s="3"/>
      <c r="E689" s="3">
        <v>102057.34375</v>
      </c>
      <c r="F689" s="3"/>
      <c r="H689" s="3">
        <v>102294.484375</v>
      </c>
      <c r="I689" s="3">
        <v>102364.5625</v>
      </c>
      <c r="J689">
        <f t="shared" si="10"/>
        <v>102153.7578125</v>
      </c>
    </row>
    <row r="690" spans="1:10" x14ac:dyDescent="0.2">
      <c r="A690" s="1">
        <v>53651.5</v>
      </c>
      <c r="B690" s="3">
        <v>101820.59375</v>
      </c>
      <c r="C690" s="3"/>
      <c r="D690" s="3"/>
      <c r="E690" s="3">
        <v>102006.5234375</v>
      </c>
      <c r="F690" s="3"/>
      <c r="H690" s="3">
        <v>102219.8515625</v>
      </c>
      <c r="I690" s="3">
        <v>102524.375</v>
      </c>
      <c r="J690">
        <f t="shared" si="10"/>
        <v>102142.8359375</v>
      </c>
    </row>
    <row r="691" spans="1:10" x14ac:dyDescent="0.2">
      <c r="A691" s="1">
        <v>53652.5</v>
      </c>
      <c r="B691" s="3">
        <v>101706.84375</v>
      </c>
      <c r="C691" s="3"/>
      <c r="D691" s="3"/>
      <c r="E691" s="3">
        <v>101940.3125</v>
      </c>
      <c r="F691" s="3"/>
      <c r="H691" s="3">
        <v>102158.578125</v>
      </c>
      <c r="I691" s="3">
        <v>102703.8203125</v>
      </c>
      <c r="J691">
        <f t="shared" si="10"/>
        <v>102127.388671875</v>
      </c>
    </row>
    <row r="692" spans="1:10" x14ac:dyDescent="0.2">
      <c r="A692" s="1">
        <v>53653.5</v>
      </c>
      <c r="B692" s="3">
        <v>101518.421875</v>
      </c>
      <c r="C692" s="3"/>
      <c r="D692" s="3"/>
      <c r="E692" s="3">
        <v>101793.6796875</v>
      </c>
      <c r="F692" s="3"/>
      <c r="H692" s="3">
        <v>102183.90625</v>
      </c>
      <c r="I692" s="3">
        <v>102819.2109375</v>
      </c>
      <c r="J692">
        <f t="shared" si="10"/>
        <v>102078.8046875</v>
      </c>
    </row>
    <row r="693" spans="1:10" x14ac:dyDescent="0.2">
      <c r="A693" s="1">
        <v>53654.5</v>
      </c>
      <c r="B693" s="3">
        <v>101435.71875</v>
      </c>
      <c r="C693" s="3"/>
      <c r="D693" s="3"/>
      <c r="E693" s="3">
        <v>101790.0390625</v>
      </c>
      <c r="F693" s="3"/>
      <c r="H693" s="3">
        <v>102319.6875</v>
      </c>
      <c r="I693" s="3">
        <v>102786.7578125</v>
      </c>
      <c r="J693">
        <f t="shared" si="10"/>
        <v>102083.05078125</v>
      </c>
    </row>
    <row r="694" spans="1:10" x14ac:dyDescent="0.2">
      <c r="A694" s="1">
        <v>53655.5</v>
      </c>
      <c r="B694" s="3">
        <v>101464.703125</v>
      </c>
      <c r="C694" s="3"/>
      <c r="D694" s="3"/>
      <c r="E694" s="3">
        <v>102007.53125</v>
      </c>
      <c r="F694" s="3"/>
      <c r="H694" s="3">
        <v>102254.7265625</v>
      </c>
      <c r="I694" s="3">
        <v>102541.7421875</v>
      </c>
      <c r="J694">
        <f t="shared" si="10"/>
        <v>102067.17578125</v>
      </c>
    </row>
    <row r="695" spans="1:10" x14ac:dyDescent="0.2">
      <c r="A695" s="1">
        <v>53656.5</v>
      </c>
      <c r="B695" s="3">
        <v>101855.9375</v>
      </c>
      <c r="C695" s="3"/>
      <c r="D695" s="3"/>
      <c r="E695" s="3">
        <v>101898.8125</v>
      </c>
      <c r="F695" s="3"/>
      <c r="H695" s="3">
        <v>102149.328125</v>
      </c>
      <c r="I695" s="3">
        <v>102207.6953125</v>
      </c>
      <c r="J695">
        <f t="shared" si="10"/>
        <v>102027.943359375</v>
      </c>
    </row>
    <row r="696" spans="1:10" x14ac:dyDescent="0.2">
      <c r="A696" s="1">
        <v>53657.5</v>
      </c>
      <c r="B696" s="3">
        <v>102221.890625</v>
      </c>
      <c r="C696" s="3"/>
      <c r="D696" s="3"/>
      <c r="E696" s="3">
        <v>101855.4921875</v>
      </c>
      <c r="F696" s="3"/>
      <c r="H696" s="3">
        <v>101915.7890625</v>
      </c>
      <c r="I696" s="3">
        <v>102167.75</v>
      </c>
      <c r="J696">
        <f t="shared" si="10"/>
        <v>102040.23046875</v>
      </c>
    </row>
    <row r="697" spans="1:10" x14ac:dyDescent="0.2">
      <c r="A697" s="1">
        <v>53658.5</v>
      </c>
      <c r="B697" s="3">
        <v>102236.796875</v>
      </c>
      <c r="C697" s="3"/>
      <c r="D697" s="3"/>
      <c r="E697" s="3">
        <v>101845.28125</v>
      </c>
      <c r="F697" s="3"/>
      <c r="H697" s="3">
        <v>101623.328125</v>
      </c>
      <c r="I697" s="3">
        <v>102609.203125</v>
      </c>
      <c r="J697">
        <f t="shared" si="10"/>
        <v>102078.65234375</v>
      </c>
    </row>
    <row r="698" spans="1:10" x14ac:dyDescent="0.2">
      <c r="A698" s="1">
        <v>53659.5</v>
      </c>
      <c r="B698" s="3">
        <v>102171</v>
      </c>
      <c r="C698" s="3"/>
      <c r="D698" s="3"/>
      <c r="E698" s="3">
        <v>101983.40625</v>
      </c>
      <c r="F698" s="3"/>
      <c r="H698" s="3">
        <v>101608.6171875</v>
      </c>
      <c r="I698" s="3">
        <v>103039.390625</v>
      </c>
      <c r="J698">
        <f t="shared" si="10"/>
        <v>102200.603515625</v>
      </c>
    </row>
    <row r="699" spans="1:10" x14ac:dyDescent="0.2">
      <c r="A699" s="1">
        <v>53660.5</v>
      </c>
      <c r="B699" s="3">
        <v>102363.1953125</v>
      </c>
      <c r="C699" s="3"/>
      <c r="D699" s="3"/>
      <c r="E699" s="3">
        <v>101986.7265625</v>
      </c>
      <c r="F699" s="3"/>
      <c r="H699" s="3">
        <v>101664.2421875</v>
      </c>
      <c r="I699" s="3">
        <v>102813.4765625</v>
      </c>
      <c r="J699">
        <f t="shared" si="10"/>
        <v>102206.91015625</v>
      </c>
    </row>
    <row r="700" spans="1:10" x14ac:dyDescent="0.2">
      <c r="A700" s="1">
        <v>53661.5</v>
      </c>
      <c r="B700" s="3">
        <v>102502.4296875</v>
      </c>
      <c r="C700" s="3"/>
      <c r="D700" s="3"/>
      <c r="E700" s="3">
        <v>102019.8984375</v>
      </c>
      <c r="F700" s="3"/>
      <c r="H700" s="3">
        <v>101733.1640625</v>
      </c>
      <c r="I700" s="3">
        <v>102557.8046875</v>
      </c>
      <c r="J700">
        <f t="shared" si="10"/>
        <v>102203.32421875</v>
      </c>
    </row>
    <row r="701" spans="1:10" x14ac:dyDescent="0.2">
      <c r="A701" s="1">
        <v>53662.5</v>
      </c>
      <c r="B701" s="3">
        <v>102648.3359375</v>
      </c>
      <c r="C701" s="3"/>
      <c r="D701" s="3"/>
      <c r="E701" s="3">
        <v>101828.2421875</v>
      </c>
      <c r="F701" s="3"/>
      <c r="H701" s="3">
        <v>101944.2890625</v>
      </c>
      <c r="I701" s="3">
        <v>102425.859375</v>
      </c>
      <c r="J701">
        <f t="shared" si="10"/>
        <v>102211.681640625</v>
      </c>
    </row>
    <row r="702" spans="1:10" x14ac:dyDescent="0.2">
      <c r="A702" s="1">
        <v>53663.5</v>
      </c>
      <c r="B702" s="3">
        <v>102666.3359375</v>
      </c>
      <c r="C702" s="3"/>
      <c r="D702" s="3"/>
      <c r="E702" s="3">
        <v>101829.1171875</v>
      </c>
      <c r="F702" s="3"/>
      <c r="H702" s="3">
        <v>102116.65625</v>
      </c>
      <c r="I702" s="3">
        <v>102383.3359375</v>
      </c>
      <c r="J702">
        <f t="shared" si="10"/>
        <v>102248.861328125</v>
      </c>
    </row>
    <row r="703" spans="1:10" x14ac:dyDescent="0.2">
      <c r="A703" s="1">
        <v>53664.5</v>
      </c>
      <c r="B703" s="3">
        <v>102240.71875</v>
      </c>
      <c r="C703" s="3"/>
      <c r="D703" s="3"/>
      <c r="E703" s="3">
        <v>102029.2265625</v>
      </c>
      <c r="F703" s="3"/>
      <c r="H703" s="3">
        <v>102194.765625</v>
      </c>
      <c r="I703" s="3">
        <v>102138.28125</v>
      </c>
      <c r="J703">
        <f t="shared" si="10"/>
        <v>102150.748046875</v>
      </c>
    </row>
    <row r="704" spans="1:10" x14ac:dyDescent="0.2">
      <c r="A704" s="1">
        <v>53665.5</v>
      </c>
      <c r="B704" s="3">
        <v>101814.5390625</v>
      </c>
      <c r="C704" s="3"/>
      <c r="D704" s="3"/>
      <c r="E704" s="3">
        <v>102252.5703125</v>
      </c>
      <c r="F704" s="3"/>
      <c r="H704" s="3">
        <v>102239.1015625</v>
      </c>
      <c r="I704" s="3">
        <v>102288.046875</v>
      </c>
      <c r="J704">
        <f t="shared" si="10"/>
        <v>102148.564453125</v>
      </c>
    </row>
    <row r="705" spans="1:10" x14ac:dyDescent="0.2">
      <c r="A705" s="1">
        <v>53666.5</v>
      </c>
      <c r="B705" s="3">
        <v>101732.921875</v>
      </c>
      <c r="C705" s="3"/>
      <c r="D705" s="3"/>
      <c r="E705" s="3">
        <v>102105.0390625</v>
      </c>
      <c r="F705" s="3"/>
      <c r="H705" s="3">
        <v>102275.390625</v>
      </c>
      <c r="I705" s="3">
        <v>102467.21875</v>
      </c>
      <c r="J705">
        <f t="shared" si="10"/>
        <v>102145.142578125</v>
      </c>
    </row>
    <row r="706" spans="1:10" x14ac:dyDescent="0.2">
      <c r="A706" s="1">
        <v>53667.5</v>
      </c>
      <c r="B706" s="3">
        <v>101628.3828125</v>
      </c>
      <c r="C706" s="3"/>
      <c r="D706" s="3"/>
      <c r="E706" s="3">
        <v>102114.7421875</v>
      </c>
      <c r="F706" s="3"/>
      <c r="H706" s="3">
        <v>102404.9140625</v>
      </c>
      <c r="I706" s="3">
        <v>102606.0234375</v>
      </c>
      <c r="J706">
        <f t="shared" si="10"/>
        <v>102188.515625</v>
      </c>
    </row>
    <row r="707" spans="1:10" x14ac:dyDescent="0.2">
      <c r="A707" s="1">
        <v>53668.5</v>
      </c>
      <c r="B707" s="3">
        <v>101569.125</v>
      </c>
      <c r="C707" s="3"/>
      <c r="D707" s="3"/>
      <c r="E707" s="3">
        <v>102381.484375</v>
      </c>
      <c r="F707" s="3"/>
      <c r="H707" s="3">
        <v>102527.7890625</v>
      </c>
      <c r="I707" s="3">
        <v>102861.8984375</v>
      </c>
      <c r="J707">
        <f t="shared" ref="J707:J770" si="11">AVERAGE(B707,E707,H707,I707)</f>
        <v>102335.07421875</v>
      </c>
    </row>
    <row r="708" spans="1:10" x14ac:dyDescent="0.2">
      <c r="A708" s="1">
        <v>53669.5</v>
      </c>
      <c r="B708" s="3">
        <v>101510.609375</v>
      </c>
      <c r="C708" s="3"/>
      <c r="D708" s="3"/>
      <c r="E708" s="3">
        <v>102370.8828125</v>
      </c>
      <c r="F708" s="3"/>
      <c r="H708" s="3">
        <v>102524.2578125</v>
      </c>
      <c r="I708" s="3">
        <v>103152.09375</v>
      </c>
      <c r="J708">
        <f t="shared" si="11"/>
        <v>102389.4609375</v>
      </c>
    </row>
    <row r="709" spans="1:10" x14ac:dyDescent="0.2">
      <c r="A709" s="1">
        <v>53670.5</v>
      </c>
      <c r="B709" s="3">
        <v>101385.4375</v>
      </c>
      <c r="C709" s="3"/>
      <c r="D709" s="3"/>
      <c r="E709" s="3">
        <v>102392.4609375</v>
      </c>
      <c r="F709" s="3"/>
      <c r="H709" s="3">
        <v>102511.0546875</v>
      </c>
      <c r="I709" s="3">
        <v>103324.671875</v>
      </c>
      <c r="J709">
        <f t="shared" si="11"/>
        <v>102403.40625</v>
      </c>
    </row>
    <row r="710" spans="1:10" x14ac:dyDescent="0.2">
      <c r="A710" s="1">
        <v>53671.5</v>
      </c>
      <c r="B710" s="3">
        <v>101381.078125</v>
      </c>
      <c r="C710" s="3"/>
      <c r="D710" s="3"/>
      <c r="E710" s="3">
        <v>102337.8671875</v>
      </c>
      <c r="F710" s="3"/>
      <c r="H710" s="3">
        <v>102622.875</v>
      </c>
      <c r="I710" s="3">
        <v>103288.2421875</v>
      </c>
      <c r="J710">
        <f t="shared" si="11"/>
        <v>102407.515625</v>
      </c>
    </row>
    <row r="711" spans="1:10" x14ac:dyDescent="0.2">
      <c r="A711" s="1">
        <v>53672.5</v>
      </c>
      <c r="B711" s="3">
        <v>101605.546875</v>
      </c>
      <c r="C711" s="3"/>
      <c r="D711" s="3"/>
      <c r="E711" s="3">
        <v>102185.8515625</v>
      </c>
      <c r="F711" s="3"/>
      <c r="H711" s="3">
        <v>102472.03125</v>
      </c>
      <c r="I711" s="3">
        <v>103222.046875</v>
      </c>
      <c r="J711">
        <f t="shared" si="11"/>
        <v>102371.369140625</v>
      </c>
    </row>
    <row r="712" spans="1:10" x14ac:dyDescent="0.2">
      <c r="A712" s="1">
        <v>53673.5</v>
      </c>
      <c r="B712" s="3">
        <v>101874.2265625</v>
      </c>
      <c r="C712" s="3"/>
      <c r="D712" s="3"/>
      <c r="E712" s="3">
        <v>101979.1875</v>
      </c>
      <c r="F712" s="3"/>
      <c r="H712" s="3">
        <v>102194.6171875</v>
      </c>
      <c r="I712" s="3">
        <v>103025.5703125</v>
      </c>
      <c r="J712">
        <f t="shared" si="11"/>
        <v>102268.400390625</v>
      </c>
    </row>
    <row r="713" spans="1:10" x14ac:dyDescent="0.2">
      <c r="A713" s="1">
        <v>53674.5</v>
      </c>
      <c r="B713" s="3">
        <v>101853.7578125</v>
      </c>
      <c r="C713" s="3"/>
      <c r="D713" s="3"/>
      <c r="E713" s="3">
        <v>102136.625</v>
      </c>
      <c r="F713" s="3"/>
      <c r="H713" s="3">
        <v>102035.8203125</v>
      </c>
      <c r="I713" s="3">
        <v>102869.3125</v>
      </c>
      <c r="J713">
        <f t="shared" si="11"/>
        <v>102223.87890625</v>
      </c>
    </row>
    <row r="714" spans="1:10" x14ac:dyDescent="0.2">
      <c r="A714" s="1">
        <v>53675.5</v>
      </c>
      <c r="B714" s="3">
        <v>101646.8359375</v>
      </c>
      <c r="C714" s="3"/>
      <c r="D714" s="3"/>
      <c r="E714" s="3">
        <v>102402.3515625</v>
      </c>
      <c r="F714" s="3"/>
      <c r="H714" s="3">
        <v>101991.0078125</v>
      </c>
      <c r="I714" s="3">
        <v>102719.3359375</v>
      </c>
      <c r="J714">
        <f t="shared" si="11"/>
        <v>102189.8828125</v>
      </c>
    </row>
    <row r="715" spans="1:10" x14ac:dyDescent="0.2">
      <c r="A715" s="1">
        <v>53676.5</v>
      </c>
      <c r="B715" s="3">
        <v>101962.0078125</v>
      </c>
      <c r="C715" s="3"/>
      <c r="D715" s="3"/>
      <c r="E715" s="3">
        <v>102350.765625</v>
      </c>
      <c r="F715" s="3"/>
      <c r="H715" s="3">
        <v>101943.7109375</v>
      </c>
      <c r="I715" s="3">
        <v>102643.9765625</v>
      </c>
      <c r="J715">
        <f t="shared" si="11"/>
        <v>102225.115234375</v>
      </c>
    </row>
    <row r="716" spans="1:10" x14ac:dyDescent="0.2">
      <c r="A716" s="1">
        <v>53677.5</v>
      </c>
      <c r="B716" s="3">
        <v>101983.953125</v>
      </c>
      <c r="C716" s="3"/>
      <c r="D716" s="3"/>
      <c r="E716" s="3">
        <v>102550.6171875</v>
      </c>
      <c r="F716" s="3"/>
      <c r="H716" s="3">
        <v>101724.8203125</v>
      </c>
      <c r="I716" s="3">
        <v>102876.5078125</v>
      </c>
      <c r="J716">
        <f t="shared" si="11"/>
        <v>102283.974609375</v>
      </c>
    </row>
    <row r="717" spans="1:10" x14ac:dyDescent="0.2">
      <c r="A717" s="1">
        <v>53678.5</v>
      </c>
      <c r="B717" s="3">
        <v>101604.734375</v>
      </c>
      <c r="C717" s="3"/>
      <c r="D717" s="3"/>
      <c r="E717" s="3">
        <v>102369.4140625</v>
      </c>
      <c r="F717" s="3"/>
      <c r="H717" s="3">
        <v>101784.8046875</v>
      </c>
      <c r="I717" s="3">
        <v>103153.6640625</v>
      </c>
      <c r="J717">
        <f t="shared" si="11"/>
        <v>102228.154296875</v>
      </c>
    </row>
    <row r="718" spans="1:10" x14ac:dyDescent="0.2">
      <c r="A718" s="1">
        <v>53679.5</v>
      </c>
      <c r="B718" s="3">
        <v>101520.578125</v>
      </c>
      <c r="C718" s="3"/>
      <c r="D718" s="3"/>
      <c r="E718" s="3">
        <v>102278.5703125</v>
      </c>
      <c r="F718" s="3"/>
      <c r="H718" s="3">
        <v>101992.8984375</v>
      </c>
      <c r="I718" s="3">
        <v>103086.8125</v>
      </c>
      <c r="J718">
        <f t="shared" si="11"/>
        <v>102219.71484375</v>
      </c>
    </row>
    <row r="719" spans="1:10" x14ac:dyDescent="0.2">
      <c r="A719" s="1">
        <v>53680.5</v>
      </c>
      <c r="B719" s="3">
        <v>101698.390625</v>
      </c>
      <c r="C719" s="3"/>
      <c r="D719" s="3"/>
      <c r="E719" s="3">
        <v>101846.921875</v>
      </c>
      <c r="F719" s="3"/>
      <c r="H719" s="3">
        <v>102057.859375</v>
      </c>
      <c r="I719" s="3">
        <v>102947.6171875</v>
      </c>
      <c r="J719">
        <f t="shared" si="11"/>
        <v>102137.697265625</v>
      </c>
    </row>
    <row r="720" spans="1:10" x14ac:dyDescent="0.2">
      <c r="A720" s="1">
        <v>53681.5</v>
      </c>
      <c r="B720" s="3">
        <v>101731.984375</v>
      </c>
      <c r="C720" s="3"/>
      <c r="D720" s="3"/>
      <c r="E720" s="3">
        <v>101699.390625</v>
      </c>
      <c r="F720" s="3"/>
      <c r="H720" s="3">
        <v>102196.28125</v>
      </c>
      <c r="I720" s="3">
        <v>102909.4609375</v>
      </c>
      <c r="J720">
        <f t="shared" si="11"/>
        <v>102134.279296875</v>
      </c>
    </row>
    <row r="721" spans="1:10" x14ac:dyDescent="0.2">
      <c r="A721" s="1">
        <v>53682.5</v>
      </c>
      <c r="B721" s="3">
        <v>101444.359375</v>
      </c>
      <c r="C721" s="3"/>
      <c r="D721" s="3"/>
      <c r="E721" s="3">
        <v>101819.546875</v>
      </c>
      <c r="F721" s="3"/>
      <c r="H721" s="3">
        <v>102460.765625</v>
      </c>
      <c r="I721" s="3">
        <v>102994.734375</v>
      </c>
      <c r="J721">
        <f t="shared" si="11"/>
        <v>102179.8515625</v>
      </c>
    </row>
    <row r="722" spans="1:10" x14ac:dyDescent="0.2">
      <c r="A722" s="1">
        <v>53683.5</v>
      </c>
      <c r="B722" s="3">
        <v>101065.6796875</v>
      </c>
      <c r="C722" s="3"/>
      <c r="D722" s="3"/>
      <c r="E722" s="3">
        <v>101999.6953125</v>
      </c>
      <c r="F722" s="3"/>
      <c r="H722" s="3">
        <v>102718.359375</v>
      </c>
      <c r="I722" s="3">
        <v>102904.796875</v>
      </c>
      <c r="J722">
        <f t="shared" si="11"/>
        <v>102172.1328125</v>
      </c>
    </row>
    <row r="723" spans="1:10" x14ac:dyDescent="0.2">
      <c r="A723" s="1">
        <v>53684.5</v>
      </c>
      <c r="B723" s="3">
        <v>101209.453125</v>
      </c>
      <c r="C723" s="3"/>
      <c r="D723" s="3"/>
      <c r="E723" s="3">
        <v>102236.1640625</v>
      </c>
      <c r="F723" s="3"/>
      <c r="H723" s="3">
        <v>102741.390625</v>
      </c>
      <c r="I723" s="3">
        <v>102683.0859375</v>
      </c>
      <c r="J723">
        <f t="shared" si="11"/>
        <v>102217.5234375</v>
      </c>
    </row>
    <row r="724" spans="1:10" x14ac:dyDescent="0.2">
      <c r="A724" s="1">
        <v>53685.5</v>
      </c>
      <c r="B724" s="3">
        <v>101725.8046875</v>
      </c>
      <c r="C724" s="3"/>
      <c r="D724" s="3"/>
      <c r="E724" s="3">
        <v>102339.2109375</v>
      </c>
      <c r="F724" s="3"/>
      <c r="H724" s="3">
        <v>102785.3359375</v>
      </c>
      <c r="I724" s="3">
        <v>102488.828125</v>
      </c>
      <c r="J724">
        <f t="shared" si="11"/>
        <v>102334.794921875</v>
      </c>
    </row>
    <row r="725" spans="1:10" x14ac:dyDescent="0.2">
      <c r="A725" s="1">
        <v>53686.5</v>
      </c>
      <c r="B725" s="3">
        <v>101938.125</v>
      </c>
      <c r="C725" s="3"/>
      <c r="D725" s="3"/>
      <c r="E725" s="3">
        <v>102228.8125</v>
      </c>
      <c r="F725" s="3"/>
      <c r="H725" s="3">
        <v>102782.125</v>
      </c>
      <c r="I725" s="3">
        <v>102418.75</v>
      </c>
      <c r="J725">
        <f t="shared" si="11"/>
        <v>102341.953125</v>
      </c>
    </row>
    <row r="726" spans="1:10" x14ac:dyDescent="0.2">
      <c r="A726" s="1">
        <v>53687.5</v>
      </c>
      <c r="B726" s="3">
        <v>101931.2578125</v>
      </c>
      <c r="C726" s="3"/>
      <c r="D726" s="3"/>
      <c r="E726" s="3">
        <v>102255.2578125</v>
      </c>
      <c r="F726" s="3"/>
      <c r="H726" s="3">
        <v>102841.6171875</v>
      </c>
      <c r="I726" s="3">
        <v>102515.984375</v>
      </c>
      <c r="J726">
        <f t="shared" si="11"/>
        <v>102386.029296875</v>
      </c>
    </row>
    <row r="727" spans="1:10" x14ac:dyDescent="0.2">
      <c r="A727" s="1">
        <v>53688.5</v>
      </c>
      <c r="B727" s="3">
        <v>101800.328125</v>
      </c>
      <c r="C727" s="3"/>
      <c r="D727" s="3"/>
      <c r="E727" s="3">
        <v>102165.6796875</v>
      </c>
      <c r="F727" s="3"/>
      <c r="H727" s="3">
        <v>102709.9921875</v>
      </c>
      <c r="I727" s="3">
        <v>102563.9765625</v>
      </c>
      <c r="J727">
        <f t="shared" si="11"/>
        <v>102309.994140625</v>
      </c>
    </row>
    <row r="728" spans="1:10" x14ac:dyDescent="0.2">
      <c r="A728" s="1">
        <v>53689.5</v>
      </c>
      <c r="B728" s="3">
        <v>101773.0703125</v>
      </c>
      <c r="C728" s="3"/>
      <c r="D728" s="3"/>
      <c r="E728" s="3">
        <v>102109.03125</v>
      </c>
      <c r="F728" s="3"/>
      <c r="H728" s="3">
        <v>102605.8359375</v>
      </c>
      <c r="I728" s="3">
        <v>102578.265625</v>
      </c>
      <c r="J728">
        <f t="shared" si="11"/>
        <v>102266.55078125</v>
      </c>
    </row>
    <row r="729" spans="1:10" x14ac:dyDescent="0.2">
      <c r="A729" s="1">
        <v>53690.5</v>
      </c>
      <c r="B729" s="3">
        <v>102265.5</v>
      </c>
      <c r="C729" s="3"/>
      <c r="D729" s="3"/>
      <c r="E729" s="3">
        <v>101796.1171875</v>
      </c>
      <c r="F729" s="3"/>
      <c r="H729" s="3">
        <v>102695.2265625</v>
      </c>
      <c r="I729" s="3">
        <v>102522.828125</v>
      </c>
      <c r="J729">
        <f t="shared" si="11"/>
        <v>102319.91796875</v>
      </c>
    </row>
    <row r="730" spans="1:10" x14ac:dyDescent="0.2">
      <c r="A730" s="1">
        <v>53691.5</v>
      </c>
      <c r="B730" s="3">
        <v>102705.9609375</v>
      </c>
      <c r="C730" s="3"/>
      <c r="D730" s="3"/>
      <c r="E730" s="3">
        <v>101694.6484375</v>
      </c>
      <c r="F730" s="3"/>
      <c r="H730" s="3">
        <v>102925.578125</v>
      </c>
      <c r="I730" s="3">
        <v>102325.78125</v>
      </c>
      <c r="J730">
        <f t="shared" si="11"/>
        <v>102412.9921875</v>
      </c>
    </row>
    <row r="731" spans="1:10" x14ac:dyDescent="0.2">
      <c r="A731" s="1">
        <v>53692.5</v>
      </c>
      <c r="B731" s="3">
        <v>102549.15625</v>
      </c>
      <c r="C731" s="3"/>
      <c r="D731" s="3"/>
      <c r="E731" s="3">
        <v>102149.28125</v>
      </c>
      <c r="F731" s="3"/>
      <c r="H731" s="3">
        <v>102899.546875</v>
      </c>
      <c r="I731" s="3">
        <v>102568.609375</v>
      </c>
      <c r="J731">
        <f t="shared" si="11"/>
        <v>102541.6484375</v>
      </c>
    </row>
    <row r="732" spans="1:10" x14ac:dyDescent="0.2">
      <c r="A732" s="1">
        <v>53693.5</v>
      </c>
      <c r="B732" s="3">
        <v>102355.9921875</v>
      </c>
      <c r="C732" s="3"/>
      <c r="D732" s="3"/>
      <c r="E732" s="3">
        <v>102826.2890625</v>
      </c>
      <c r="F732" s="3"/>
      <c r="H732" s="3">
        <v>102715.1328125</v>
      </c>
      <c r="I732" s="3">
        <v>102760.7265625</v>
      </c>
      <c r="J732">
        <f t="shared" si="11"/>
        <v>102664.53515625</v>
      </c>
    </row>
    <row r="733" spans="1:10" x14ac:dyDescent="0.2">
      <c r="A733" s="1">
        <v>53694.5</v>
      </c>
      <c r="B733" s="3">
        <v>102257.84375</v>
      </c>
      <c r="C733" s="3"/>
      <c r="D733" s="3"/>
      <c r="E733" s="3">
        <v>102552.40625</v>
      </c>
      <c r="F733" s="3"/>
      <c r="H733" s="3">
        <v>102726</v>
      </c>
      <c r="I733" s="3">
        <v>102715.8125</v>
      </c>
      <c r="J733">
        <f t="shared" si="11"/>
        <v>102563.015625</v>
      </c>
    </row>
    <row r="734" spans="1:10" x14ac:dyDescent="0.2">
      <c r="A734" s="1">
        <v>53695.5</v>
      </c>
      <c r="B734" s="3">
        <v>102228.6171875</v>
      </c>
      <c r="C734" s="3"/>
      <c r="D734" s="3"/>
      <c r="E734" s="3">
        <v>102336.4765625</v>
      </c>
      <c r="F734" s="3"/>
      <c r="H734" s="3">
        <v>102363.71875</v>
      </c>
      <c r="I734" s="3">
        <v>102772.984375</v>
      </c>
      <c r="J734">
        <f t="shared" si="11"/>
        <v>102425.44921875</v>
      </c>
    </row>
    <row r="735" spans="1:10" x14ac:dyDescent="0.2">
      <c r="A735" s="1">
        <v>53696.5</v>
      </c>
      <c r="B735" s="3">
        <v>102549.6875</v>
      </c>
      <c r="C735" s="3"/>
      <c r="D735" s="3"/>
      <c r="E735" s="3">
        <v>102488.640625</v>
      </c>
      <c r="F735" s="3"/>
      <c r="H735" s="3">
        <v>102001.03125</v>
      </c>
      <c r="I735" s="3">
        <v>102995.1015625</v>
      </c>
      <c r="J735">
        <f t="shared" si="11"/>
        <v>102508.615234375</v>
      </c>
    </row>
    <row r="736" spans="1:10" x14ac:dyDescent="0.2">
      <c r="A736" s="1">
        <v>53697.5</v>
      </c>
      <c r="B736" s="3">
        <v>102610.890625</v>
      </c>
      <c r="C736" s="3"/>
      <c r="D736" s="3"/>
      <c r="E736" s="3">
        <v>102640.1171875</v>
      </c>
      <c r="F736" s="3"/>
      <c r="H736" s="3">
        <v>101843.7421875</v>
      </c>
      <c r="I736" s="3">
        <v>102893.390625</v>
      </c>
      <c r="J736">
        <f t="shared" si="11"/>
        <v>102497.03515625</v>
      </c>
    </row>
    <row r="737" spans="1:10" x14ac:dyDescent="0.2">
      <c r="A737" s="1">
        <v>53698.5</v>
      </c>
      <c r="B737" s="3">
        <v>102216.734375</v>
      </c>
      <c r="C737" s="3"/>
      <c r="D737" s="3"/>
      <c r="E737" s="3">
        <v>102298.359375</v>
      </c>
      <c r="F737" s="3"/>
      <c r="H737" s="3">
        <v>101804.8125</v>
      </c>
      <c r="I737" s="3">
        <v>102660.34375</v>
      </c>
      <c r="J737">
        <f t="shared" si="11"/>
        <v>102245.0625</v>
      </c>
    </row>
    <row r="738" spans="1:10" x14ac:dyDescent="0.2">
      <c r="A738" s="1">
        <v>53699.5</v>
      </c>
      <c r="B738" s="3">
        <v>102195.34375</v>
      </c>
      <c r="C738" s="3"/>
      <c r="D738" s="3"/>
      <c r="E738" s="3">
        <v>102026.3203125</v>
      </c>
      <c r="F738" s="3"/>
      <c r="H738" s="3">
        <v>101810.6484375</v>
      </c>
      <c r="I738" s="3">
        <v>102631.8984375</v>
      </c>
      <c r="J738">
        <f t="shared" si="11"/>
        <v>102166.052734375</v>
      </c>
    </row>
    <row r="739" spans="1:10" x14ac:dyDescent="0.2">
      <c r="A739" s="1">
        <v>53700.5</v>
      </c>
      <c r="B739" s="3">
        <v>102399.7421875</v>
      </c>
      <c r="C739" s="3"/>
      <c r="D739" s="3"/>
      <c r="E739" s="3">
        <v>101900.703125</v>
      </c>
      <c r="F739" s="3"/>
      <c r="H739" s="3">
        <v>102465.6015625</v>
      </c>
      <c r="I739" s="3">
        <v>102607.265625</v>
      </c>
      <c r="J739">
        <f t="shared" si="11"/>
        <v>102343.328125</v>
      </c>
    </row>
    <row r="740" spans="1:10" x14ac:dyDescent="0.2">
      <c r="A740" s="1">
        <v>53701.5</v>
      </c>
      <c r="B740" s="3">
        <v>102256.1796875</v>
      </c>
      <c r="C740" s="3"/>
      <c r="D740" s="3"/>
      <c r="E740" s="3">
        <v>102002.84375</v>
      </c>
      <c r="F740" s="3"/>
      <c r="H740" s="3">
        <v>102853.0234375</v>
      </c>
      <c r="I740" s="3">
        <v>102686.21875</v>
      </c>
      <c r="J740">
        <f t="shared" si="11"/>
        <v>102449.56640625</v>
      </c>
    </row>
    <row r="741" spans="1:10" x14ac:dyDescent="0.2">
      <c r="A741" s="1">
        <v>53702.5</v>
      </c>
      <c r="B741" s="3">
        <v>101993.390625</v>
      </c>
      <c r="C741" s="3"/>
      <c r="D741" s="3"/>
      <c r="E741" s="3">
        <v>102274.875</v>
      </c>
      <c r="F741" s="3"/>
      <c r="H741" s="3">
        <v>102879.8515625</v>
      </c>
      <c r="I741" s="3">
        <v>102749.5</v>
      </c>
      <c r="J741">
        <f t="shared" si="11"/>
        <v>102474.404296875</v>
      </c>
    </row>
    <row r="742" spans="1:10" x14ac:dyDescent="0.2">
      <c r="A742" s="1">
        <v>53703.5</v>
      </c>
      <c r="B742" s="3">
        <v>102392.0546875</v>
      </c>
      <c r="C742" s="3"/>
      <c r="D742" s="3"/>
      <c r="E742" s="3">
        <v>102336.453125</v>
      </c>
      <c r="F742" s="3"/>
      <c r="H742" s="3">
        <v>102945.421875</v>
      </c>
      <c r="I742" s="3">
        <v>102315.7109375</v>
      </c>
      <c r="J742">
        <f t="shared" si="11"/>
        <v>102497.41015625</v>
      </c>
    </row>
    <row r="743" spans="1:10" x14ac:dyDescent="0.2">
      <c r="A743" s="1">
        <v>53704.5</v>
      </c>
      <c r="B743" s="3">
        <v>102638.0078125</v>
      </c>
      <c r="C743" s="3"/>
      <c r="D743" s="3"/>
      <c r="E743" s="3">
        <v>102522.5703125</v>
      </c>
      <c r="F743" s="3"/>
      <c r="H743" s="3">
        <v>102994.84375</v>
      </c>
      <c r="I743" s="3">
        <v>102089.890625</v>
      </c>
      <c r="J743">
        <f t="shared" si="11"/>
        <v>102561.328125</v>
      </c>
    </row>
    <row r="744" spans="1:10" x14ac:dyDescent="0.2">
      <c r="A744" s="1">
        <v>53705.5</v>
      </c>
      <c r="B744" s="3">
        <v>102742.4765625</v>
      </c>
      <c r="C744" s="3"/>
      <c r="D744" s="3"/>
      <c r="E744" s="3">
        <v>102610.3125</v>
      </c>
      <c r="F744" s="3"/>
      <c r="H744" s="3">
        <v>103013.4296875</v>
      </c>
      <c r="I744" s="3">
        <v>102304.5</v>
      </c>
      <c r="J744">
        <f t="shared" si="11"/>
        <v>102667.6796875</v>
      </c>
    </row>
    <row r="745" spans="1:10" x14ac:dyDescent="0.2">
      <c r="A745" s="1">
        <v>53706.5</v>
      </c>
      <c r="B745" s="3">
        <v>102734.5390625</v>
      </c>
      <c r="C745" s="3"/>
      <c r="D745" s="3"/>
      <c r="E745" s="3">
        <v>102556.9609375</v>
      </c>
      <c r="F745" s="3"/>
      <c r="H745" s="3">
        <v>102867.96875</v>
      </c>
      <c r="I745" s="3">
        <v>102778.8671875</v>
      </c>
      <c r="J745">
        <f t="shared" si="11"/>
        <v>102734.583984375</v>
      </c>
    </row>
    <row r="746" spans="1:10" x14ac:dyDescent="0.2">
      <c r="A746" s="1">
        <v>53707.5</v>
      </c>
      <c r="B746" s="3">
        <v>102825.0625</v>
      </c>
      <c r="C746" s="3"/>
      <c r="D746" s="3"/>
      <c r="E746" s="3">
        <v>102329.5234375</v>
      </c>
      <c r="F746" s="3"/>
      <c r="H746" s="3">
        <v>102957.6484375</v>
      </c>
      <c r="I746" s="3">
        <v>103274.8046875</v>
      </c>
      <c r="J746">
        <f t="shared" si="11"/>
        <v>102846.759765625</v>
      </c>
    </row>
    <row r="747" spans="1:10" x14ac:dyDescent="0.2">
      <c r="A747" s="1">
        <v>53708.5</v>
      </c>
      <c r="B747" s="3">
        <v>102929.1796875</v>
      </c>
      <c r="C747" s="3"/>
      <c r="D747" s="3"/>
      <c r="E747" s="3">
        <v>102405.234375</v>
      </c>
      <c r="F747" s="3"/>
      <c r="H747" s="3">
        <v>102932.8046875</v>
      </c>
      <c r="I747" s="3">
        <v>103520.796875</v>
      </c>
      <c r="J747">
        <f t="shared" si="11"/>
        <v>102947.00390625</v>
      </c>
    </row>
    <row r="748" spans="1:10" x14ac:dyDescent="0.2">
      <c r="A748" s="1">
        <v>53709.5</v>
      </c>
      <c r="B748" s="3">
        <v>102791.9609375</v>
      </c>
      <c r="C748" s="3"/>
      <c r="D748" s="3"/>
      <c r="E748" s="3">
        <v>102416.1640625</v>
      </c>
      <c r="F748" s="3"/>
      <c r="H748" s="3">
        <v>102551.6328125</v>
      </c>
      <c r="I748" s="3">
        <v>103219.921875</v>
      </c>
      <c r="J748">
        <f t="shared" si="11"/>
        <v>102744.919921875</v>
      </c>
    </row>
    <row r="749" spans="1:10" x14ac:dyDescent="0.2">
      <c r="A749" s="1">
        <v>53710.5</v>
      </c>
      <c r="B749" s="3">
        <v>102544.0859375</v>
      </c>
      <c r="C749" s="3"/>
      <c r="D749" s="3"/>
      <c r="E749" s="3">
        <v>102245.8515625</v>
      </c>
      <c r="F749" s="3"/>
      <c r="H749" s="3">
        <v>102569.34375</v>
      </c>
      <c r="I749" s="3">
        <v>103331.515625</v>
      </c>
      <c r="J749">
        <f t="shared" si="11"/>
        <v>102672.69921875</v>
      </c>
    </row>
    <row r="750" spans="1:10" x14ac:dyDescent="0.2">
      <c r="A750" s="1">
        <v>53711.5</v>
      </c>
      <c r="B750" s="3">
        <v>102351.7578125</v>
      </c>
      <c r="C750" s="3"/>
      <c r="D750" s="3"/>
      <c r="E750" s="3">
        <v>102057.015625</v>
      </c>
      <c r="F750" s="3"/>
      <c r="H750" s="3">
        <v>102644.3671875</v>
      </c>
      <c r="I750" s="3">
        <v>103515.2109375</v>
      </c>
      <c r="J750">
        <f t="shared" si="11"/>
        <v>102642.087890625</v>
      </c>
    </row>
    <row r="751" spans="1:10" x14ac:dyDescent="0.2">
      <c r="A751" s="1">
        <v>53712.5</v>
      </c>
      <c r="B751" s="3">
        <v>102097.75</v>
      </c>
      <c r="C751" s="3"/>
      <c r="D751" s="3"/>
      <c r="E751" s="3">
        <v>101816.1171875</v>
      </c>
      <c r="F751" s="3"/>
      <c r="H751" s="3">
        <v>102587.296875</v>
      </c>
      <c r="I751" s="3">
        <v>103272.109375</v>
      </c>
      <c r="J751">
        <f t="shared" si="11"/>
        <v>102443.318359375</v>
      </c>
    </row>
    <row r="752" spans="1:10" x14ac:dyDescent="0.2">
      <c r="A752" s="1">
        <v>53713.5</v>
      </c>
      <c r="B752" s="3">
        <v>101845.5234375</v>
      </c>
      <c r="C752" s="3"/>
      <c r="D752" s="3"/>
      <c r="E752" s="3">
        <v>101681.2578125</v>
      </c>
      <c r="F752" s="3"/>
      <c r="H752" s="3">
        <v>102796.46875</v>
      </c>
      <c r="I752" s="3">
        <v>102930.8359375</v>
      </c>
      <c r="J752">
        <f t="shared" si="11"/>
        <v>102313.521484375</v>
      </c>
    </row>
    <row r="753" spans="1:10" x14ac:dyDescent="0.2">
      <c r="A753" s="1">
        <v>53714.5</v>
      </c>
      <c r="B753" s="3">
        <v>101874.796875</v>
      </c>
      <c r="C753" s="3"/>
      <c r="D753" s="3"/>
      <c r="E753" s="3">
        <v>101774.75</v>
      </c>
      <c r="F753" s="3"/>
      <c r="H753" s="3">
        <v>102923.609375</v>
      </c>
      <c r="I753" s="3">
        <v>102487.4296875</v>
      </c>
      <c r="J753">
        <f t="shared" si="11"/>
        <v>102265.146484375</v>
      </c>
    </row>
    <row r="754" spans="1:10" x14ac:dyDescent="0.2">
      <c r="A754" s="1">
        <v>53715.5</v>
      </c>
      <c r="B754" s="3">
        <v>102032.921875</v>
      </c>
      <c r="C754" s="3"/>
      <c r="D754" s="3"/>
      <c r="E754" s="3">
        <v>102079.75</v>
      </c>
      <c r="F754" s="3"/>
      <c r="H754" s="3">
        <v>102821.140625</v>
      </c>
      <c r="I754" s="3">
        <v>102186.703125</v>
      </c>
      <c r="J754">
        <f t="shared" si="11"/>
        <v>102280.12890625</v>
      </c>
    </row>
    <row r="755" spans="1:10" x14ac:dyDescent="0.2">
      <c r="A755" s="1">
        <v>53716.5</v>
      </c>
      <c r="B755" s="3">
        <v>102267.0859375</v>
      </c>
      <c r="C755" s="3"/>
      <c r="D755" s="3"/>
      <c r="E755" s="3">
        <v>102338.4296875</v>
      </c>
      <c r="F755" s="3"/>
      <c r="H755" s="3">
        <v>102805.3359375</v>
      </c>
      <c r="I755" s="3">
        <v>102232.0546875</v>
      </c>
      <c r="J755">
        <f t="shared" si="11"/>
        <v>102410.7265625</v>
      </c>
    </row>
    <row r="756" spans="1:10" x14ac:dyDescent="0.2">
      <c r="A756" s="1">
        <v>53717.5</v>
      </c>
      <c r="B756" s="3">
        <v>102448.5546875</v>
      </c>
      <c r="C756" s="3"/>
      <c r="D756" s="3"/>
      <c r="E756" s="3">
        <v>102372.796875</v>
      </c>
      <c r="F756" s="3"/>
      <c r="H756" s="3">
        <v>102492.46875</v>
      </c>
      <c r="I756" s="3">
        <v>102201.328125</v>
      </c>
      <c r="J756">
        <f t="shared" si="11"/>
        <v>102378.787109375</v>
      </c>
    </row>
    <row r="757" spans="1:10" x14ac:dyDescent="0.2">
      <c r="A757" s="1">
        <v>53718.5</v>
      </c>
      <c r="B757" s="3">
        <v>102657.375</v>
      </c>
      <c r="C757" s="3"/>
      <c r="D757" s="3"/>
      <c r="E757" s="3">
        <v>102266.6796875</v>
      </c>
      <c r="F757" s="3"/>
      <c r="H757" s="3">
        <v>102075.703125</v>
      </c>
      <c r="I757" s="3">
        <v>101940.8359375</v>
      </c>
      <c r="J757">
        <f t="shared" si="11"/>
        <v>102235.1484375</v>
      </c>
    </row>
    <row r="758" spans="1:10" x14ac:dyDescent="0.2">
      <c r="A758" s="1">
        <v>53719.5</v>
      </c>
      <c r="B758" s="3">
        <v>102740.65625</v>
      </c>
      <c r="C758" s="3"/>
      <c r="D758" s="3"/>
      <c r="E758" s="3">
        <v>102144.9765625</v>
      </c>
      <c r="F758" s="3"/>
      <c r="H758" s="3">
        <v>101803.8359375</v>
      </c>
      <c r="I758" s="3">
        <v>102075</v>
      </c>
      <c r="J758">
        <f t="shared" si="11"/>
        <v>102191.1171875</v>
      </c>
    </row>
    <row r="759" spans="1:10" x14ac:dyDescent="0.2">
      <c r="A759" s="1">
        <v>53720.5</v>
      </c>
      <c r="B759" s="3">
        <v>102553.5234375</v>
      </c>
      <c r="C759" s="3"/>
      <c r="D759" s="3"/>
      <c r="E759" s="3">
        <v>101985.3984375</v>
      </c>
      <c r="F759" s="3"/>
      <c r="H759" s="3">
        <v>101733.796875</v>
      </c>
      <c r="I759" s="3">
        <v>101992.6640625</v>
      </c>
      <c r="J759">
        <f t="shared" si="11"/>
        <v>102066.345703125</v>
      </c>
    </row>
    <row r="760" spans="1:10" x14ac:dyDescent="0.2">
      <c r="A760" s="1">
        <v>53721.5</v>
      </c>
      <c r="B760" s="3">
        <v>102215.578125</v>
      </c>
      <c r="C760" s="3"/>
      <c r="D760" s="3"/>
      <c r="E760" s="3">
        <v>101736.2890625</v>
      </c>
      <c r="F760" s="3"/>
      <c r="H760" s="3">
        <v>101855.125</v>
      </c>
      <c r="I760" s="3">
        <v>102099.6875</v>
      </c>
      <c r="J760">
        <f t="shared" si="11"/>
        <v>101976.669921875</v>
      </c>
    </row>
    <row r="761" spans="1:10" x14ac:dyDescent="0.2">
      <c r="A761" s="1">
        <v>53722.5</v>
      </c>
      <c r="B761" s="3">
        <v>101770.1328125</v>
      </c>
      <c r="C761" s="3"/>
      <c r="D761" s="3"/>
      <c r="E761" s="3">
        <v>101549.8359375</v>
      </c>
      <c r="F761" s="3"/>
      <c r="H761" s="3">
        <v>101762.0390625</v>
      </c>
      <c r="I761" s="3">
        <v>102188.84375</v>
      </c>
      <c r="J761">
        <f t="shared" si="11"/>
        <v>101817.712890625</v>
      </c>
    </row>
    <row r="762" spans="1:10" x14ac:dyDescent="0.2">
      <c r="A762" s="1">
        <v>53723.5</v>
      </c>
      <c r="B762" s="3">
        <v>101700.890625</v>
      </c>
      <c r="C762" s="3"/>
      <c r="D762" s="3"/>
      <c r="E762" s="3">
        <v>101635.3828125</v>
      </c>
      <c r="F762" s="3"/>
      <c r="H762" s="3">
        <v>101806.5390625</v>
      </c>
      <c r="I762" s="3">
        <v>102233.046875</v>
      </c>
      <c r="J762">
        <f t="shared" si="11"/>
        <v>101843.96484375</v>
      </c>
    </row>
    <row r="763" spans="1:10" x14ac:dyDescent="0.2">
      <c r="A763" s="1">
        <v>53724.5</v>
      </c>
      <c r="B763" s="3">
        <v>101849.7109375</v>
      </c>
      <c r="C763" s="3"/>
      <c r="D763" s="3"/>
      <c r="E763" s="3">
        <v>101984.0703125</v>
      </c>
      <c r="F763" s="3"/>
      <c r="H763" s="3">
        <v>102125.734375</v>
      </c>
      <c r="I763" s="3">
        <v>102466.1953125</v>
      </c>
      <c r="J763">
        <f t="shared" si="11"/>
        <v>102106.427734375</v>
      </c>
    </row>
    <row r="764" spans="1:10" x14ac:dyDescent="0.2">
      <c r="A764" s="1">
        <v>53725.5</v>
      </c>
      <c r="B764" s="3">
        <v>102231.6484375</v>
      </c>
      <c r="C764" s="3"/>
      <c r="D764" s="3"/>
      <c r="E764" s="3">
        <v>101708.109375</v>
      </c>
      <c r="F764" s="3"/>
      <c r="H764" s="3">
        <v>102723.84375</v>
      </c>
      <c r="I764" s="3">
        <v>102295.3515625</v>
      </c>
      <c r="J764">
        <f t="shared" si="11"/>
        <v>102239.73828125</v>
      </c>
    </row>
    <row r="765" spans="1:10" x14ac:dyDescent="0.2">
      <c r="A765" s="1">
        <v>53726.5</v>
      </c>
      <c r="B765" s="3">
        <v>102802.578125</v>
      </c>
      <c r="C765" s="3"/>
      <c r="D765" s="3"/>
      <c r="E765" s="3">
        <v>101612.671875</v>
      </c>
      <c r="F765" s="3"/>
      <c r="H765" s="3">
        <v>102946.7578125</v>
      </c>
      <c r="I765" s="3">
        <v>102270.8046875</v>
      </c>
      <c r="J765">
        <f t="shared" si="11"/>
        <v>102408.203125</v>
      </c>
    </row>
    <row r="766" spans="1:10" x14ac:dyDescent="0.2">
      <c r="A766" s="1">
        <v>53727.5</v>
      </c>
      <c r="B766" s="3">
        <v>102688.5546875</v>
      </c>
      <c r="C766" s="3"/>
      <c r="D766" s="3"/>
      <c r="E766" s="3">
        <v>101915.21875</v>
      </c>
      <c r="F766" s="3"/>
      <c r="H766" s="3">
        <v>102963</v>
      </c>
      <c r="I766" s="3">
        <v>102470.0390625</v>
      </c>
      <c r="J766">
        <f t="shared" si="11"/>
        <v>102509.203125</v>
      </c>
    </row>
    <row r="767" spans="1:10" x14ac:dyDescent="0.2">
      <c r="A767" s="1">
        <v>53728.5</v>
      </c>
      <c r="B767" s="3">
        <v>102160.8046875</v>
      </c>
      <c r="C767" s="3"/>
      <c r="D767" s="3"/>
      <c r="E767" s="3">
        <v>102390.0859375</v>
      </c>
      <c r="F767" s="3"/>
      <c r="H767" s="3">
        <v>102777.890625</v>
      </c>
      <c r="I767" s="3">
        <v>102402.8203125</v>
      </c>
      <c r="J767">
        <f t="shared" si="11"/>
        <v>102432.900390625</v>
      </c>
    </row>
    <row r="768" spans="1:10" x14ac:dyDescent="0.2">
      <c r="A768" s="1">
        <v>53729.5</v>
      </c>
      <c r="B768" s="3">
        <v>101705.2421875</v>
      </c>
      <c r="C768" s="3"/>
      <c r="D768" s="3"/>
      <c r="E768" s="3">
        <v>102396.5390625</v>
      </c>
      <c r="F768" s="3"/>
      <c r="H768" s="3">
        <v>102385.7421875</v>
      </c>
      <c r="I768" s="3">
        <v>102046.59375</v>
      </c>
      <c r="J768">
        <f t="shared" si="11"/>
        <v>102133.529296875</v>
      </c>
    </row>
    <row r="769" spans="1:10" x14ac:dyDescent="0.2">
      <c r="A769" s="1">
        <v>53730.5</v>
      </c>
      <c r="B769" s="3">
        <v>101406.8828125</v>
      </c>
      <c r="C769" s="3"/>
      <c r="D769" s="3"/>
      <c r="E769" s="3">
        <v>102390.8671875</v>
      </c>
      <c r="F769" s="3"/>
      <c r="H769" s="3">
        <v>102097.90625</v>
      </c>
      <c r="I769" s="3">
        <v>101795.515625</v>
      </c>
      <c r="J769">
        <f t="shared" si="11"/>
        <v>101922.79296875</v>
      </c>
    </row>
    <row r="770" spans="1:10" x14ac:dyDescent="0.2">
      <c r="A770" s="1">
        <v>53731.5</v>
      </c>
      <c r="B770" s="3">
        <v>101272.046875</v>
      </c>
      <c r="C770" s="3"/>
      <c r="D770" s="3"/>
      <c r="E770" s="3">
        <v>102391.65625</v>
      </c>
      <c r="F770" s="3"/>
      <c r="H770" s="3">
        <v>101913.796875</v>
      </c>
      <c r="I770" s="3">
        <v>101733.3828125</v>
      </c>
      <c r="J770">
        <f t="shared" si="11"/>
        <v>101827.720703125</v>
      </c>
    </row>
    <row r="771" spans="1:10" x14ac:dyDescent="0.2">
      <c r="A771" s="1">
        <v>53732.5</v>
      </c>
      <c r="B771" s="3">
        <v>101864.5078125</v>
      </c>
      <c r="C771" s="3"/>
      <c r="D771" s="3"/>
      <c r="E771" s="3">
        <v>102335</v>
      </c>
      <c r="F771" s="3"/>
      <c r="H771" s="3">
        <v>101823.53125</v>
      </c>
      <c r="I771" s="3">
        <v>101680.8359375</v>
      </c>
      <c r="J771">
        <f t="shared" ref="J771:J834" si="12">AVERAGE(B771,E771,H771,I771)</f>
        <v>101925.96875</v>
      </c>
    </row>
    <row r="772" spans="1:10" x14ac:dyDescent="0.2">
      <c r="A772" s="1">
        <v>53733.5</v>
      </c>
      <c r="B772" s="3">
        <v>102183.0546875</v>
      </c>
      <c r="C772" s="3"/>
      <c r="D772" s="3"/>
      <c r="E772" s="3">
        <v>102221.90625</v>
      </c>
      <c r="F772" s="3"/>
      <c r="H772" s="3">
        <v>101682.84375</v>
      </c>
      <c r="I772" s="3">
        <v>101896.8125</v>
      </c>
      <c r="J772">
        <f t="shared" si="12"/>
        <v>101996.154296875</v>
      </c>
    </row>
    <row r="773" spans="1:10" x14ac:dyDescent="0.2">
      <c r="A773" s="1">
        <v>53734.5</v>
      </c>
      <c r="B773" s="3">
        <v>102009.046875</v>
      </c>
      <c r="C773" s="3"/>
      <c r="D773" s="3"/>
      <c r="E773" s="3">
        <v>101864.1796875</v>
      </c>
      <c r="F773" s="3"/>
      <c r="H773" s="3">
        <v>101804.984375</v>
      </c>
      <c r="I773" s="3">
        <v>102368.9609375</v>
      </c>
      <c r="J773">
        <f t="shared" si="12"/>
        <v>102011.79296875</v>
      </c>
    </row>
    <row r="774" spans="1:10" x14ac:dyDescent="0.2">
      <c r="A774" s="1">
        <v>53735.5</v>
      </c>
      <c r="B774" s="3">
        <v>101923.2265625</v>
      </c>
      <c r="C774" s="3"/>
      <c r="D774" s="3"/>
      <c r="E774" s="3">
        <v>101763.3359375</v>
      </c>
      <c r="F774" s="3"/>
      <c r="H774" s="3">
        <v>102607.1953125</v>
      </c>
      <c r="I774" s="3">
        <v>102626.0625</v>
      </c>
      <c r="J774">
        <f t="shared" si="12"/>
        <v>102229.955078125</v>
      </c>
    </row>
    <row r="775" spans="1:10" x14ac:dyDescent="0.2">
      <c r="A775" s="1">
        <v>53736.5</v>
      </c>
      <c r="B775" s="3">
        <v>102319.9296875</v>
      </c>
      <c r="C775" s="3"/>
      <c r="D775" s="3"/>
      <c r="E775" s="3">
        <v>101835.796875</v>
      </c>
      <c r="F775" s="3"/>
      <c r="H775" s="3">
        <v>102741.859375</v>
      </c>
      <c r="I775" s="3">
        <v>102849.9140625</v>
      </c>
      <c r="J775">
        <f t="shared" si="12"/>
        <v>102436.875</v>
      </c>
    </row>
    <row r="776" spans="1:10" x14ac:dyDescent="0.2">
      <c r="A776" s="1">
        <v>53737.5</v>
      </c>
      <c r="B776" s="3">
        <v>102671.890625</v>
      </c>
      <c r="C776" s="3"/>
      <c r="D776" s="3"/>
      <c r="E776" s="3">
        <v>101781.671875</v>
      </c>
      <c r="F776" s="3"/>
      <c r="H776" s="3">
        <v>102679.3125</v>
      </c>
      <c r="I776" s="3">
        <v>102771.9609375</v>
      </c>
      <c r="J776">
        <f t="shared" si="12"/>
        <v>102476.208984375</v>
      </c>
    </row>
    <row r="777" spans="1:10" x14ac:dyDescent="0.2">
      <c r="A777" s="1">
        <v>53738.5</v>
      </c>
      <c r="B777" s="3">
        <v>102809.9296875</v>
      </c>
      <c r="C777" s="3"/>
      <c r="D777" s="3"/>
      <c r="E777" s="3">
        <v>101664.609375</v>
      </c>
      <c r="F777" s="3"/>
      <c r="H777" s="3">
        <v>102417.015625</v>
      </c>
      <c r="I777" s="3">
        <v>102785.4765625</v>
      </c>
      <c r="J777">
        <f t="shared" si="12"/>
        <v>102419.2578125</v>
      </c>
    </row>
    <row r="778" spans="1:10" x14ac:dyDescent="0.2">
      <c r="A778" s="1">
        <v>53739.5</v>
      </c>
      <c r="B778" s="3">
        <v>102655.1796875</v>
      </c>
      <c r="C778" s="3"/>
      <c r="D778" s="3"/>
      <c r="E778" s="3">
        <v>101660.1953125</v>
      </c>
      <c r="F778" s="3"/>
      <c r="H778" s="3">
        <v>102284.7421875</v>
      </c>
      <c r="I778" s="3">
        <v>102788.75</v>
      </c>
      <c r="J778">
        <f t="shared" si="12"/>
        <v>102347.216796875</v>
      </c>
    </row>
    <row r="779" spans="1:10" x14ac:dyDescent="0.2">
      <c r="A779" s="1">
        <v>53740.5</v>
      </c>
      <c r="B779" s="3">
        <v>102557.8671875</v>
      </c>
      <c r="C779" s="3"/>
      <c r="D779" s="3"/>
      <c r="E779" s="3">
        <v>101784.3828125</v>
      </c>
      <c r="F779" s="3"/>
      <c r="H779" s="3">
        <v>102055.9765625</v>
      </c>
      <c r="I779" s="3">
        <v>102552.2734375</v>
      </c>
      <c r="J779">
        <f t="shared" si="12"/>
        <v>102237.625</v>
      </c>
    </row>
    <row r="780" spans="1:10" x14ac:dyDescent="0.2">
      <c r="A780" s="1">
        <v>53741.5</v>
      </c>
      <c r="B780" s="3">
        <v>102494.7109375</v>
      </c>
      <c r="C780" s="3"/>
      <c r="D780" s="3"/>
      <c r="E780" s="3">
        <v>101549.3125</v>
      </c>
      <c r="F780" s="3"/>
      <c r="H780" s="3">
        <v>102109.7265625</v>
      </c>
      <c r="I780" s="3">
        <v>102276.6953125</v>
      </c>
      <c r="J780">
        <f t="shared" si="12"/>
        <v>102107.611328125</v>
      </c>
    </row>
    <row r="781" spans="1:10" x14ac:dyDescent="0.2">
      <c r="A781" s="1">
        <v>53742.5</v>
      </c>
      <c r="B781" s="3">
        <v>102157.3515625</v>
      </c>
      <c r="C781" s="3"/>
      <c r="D781" s="3"/>
      <c r="E781" s="3">
        <v>101652.4375</v>
      </c>
      <c r="F781" s="3"/>
      <c r="H781" s="3">
        <v>102397.765625</v>
      </c>
      <c r="I781" s="3">
        <v>101983.6171875</v>
      </c>
      <c r="J781">
        <f t="shared" si="12"/>
        <v>102047.79296875</v>
      </c>
    </row>
    <row r="782" spans="1:10" x14ac:dyDescent="0.2">
      <c r="A782" s="1">
        <v>53743.5</v>
      </c>
      <c r="B782" s="3">
        <v>101880.5</v>
      </c>
      <c r="C782" s="3"/>
      <c r="D782" s="3"/>
      <c r="E782" s="3">
        <v>101877.828125</v>
      </c>
      <c r="F782" s="3"/>
      <c r="H782" s="3">
        <v>102490.0703125</v>
      </c>
      <c r="I782" s="3">
        <v>101928.6640625</v>
      </c>
      <c r="J782">
        <f t="shared" si="12"/>
        <v>102044.265625</v>
      </c>
    </row>
    <row r="783" spans="1:10" x14ac:dyDescent="0.2">
      <c r="A783" s="1">
        <v>53744.5</v>
      </c>
      <c r="B783" s="3">
        <v>101862.0703125</v>
      </c>
      <c r="C783" s="3"/>
      <c r="D783" s="3"/>
      <c r="E783" s="3">
        <v>102301.8359375</v>
      </c>
      <c r="F783" s="3"/>
      <c r="H783" s="3">
        <v>102139.765625</v>
      </c>
      <c r="I783" s="3">
        <v>101929.0703125</v>
      </c>
      <c r="J783">
        <f t="shared" si="12"/>
        <v>102058.185546875</v>
      </c>
    </row>
    <row r="784" spans="1:10" x14ac:dyDescent="0.2">
      <c r="A784" s="1">
        <v>53745.5</v>
      </c>
      <c r="B784" s="3">
        <v>102370.34375</v>
      </c>
      <c r="C784" s="3"/>
      <c r="D784" s="3"/>
      <c r="E784" s="3">
        <v>102473.296875</v>
      </c>
      <c r="F784" s="3"/>
      <c r="H784" s="3">
        <v>101961.8984375</v>
      </c>
      <c r="I784" s="3">
        <v>102288.2734375</v>
      </c>
      <c r="J784">
        <f t="shared" si="12"/>
        <v>102273.453125</v>
      </c>
    </row>
    <row r="785" spans="1:10" x14ac:dyDescent="0.2">
      <c r="A785" s="1">
        <v>53746.5</v>
      </c>
      <c r="B785" s="3">
        <v>102211.1875</v>
      </c>
      <c r="C785" s="3"/>
      <c r="D785" s="3"/>
      <c r="E785" s="3">
        <v>102122.796875</v>
      </c>
      <c r="F785" s="3"/>
      <c r="H785" s="3">
        <v>101801.578125</v>
      </c>
      <c r="I785" s="3">
        <v>102156.65625</v>
      </c>
      <c r="J785">
        <f t="shared" si="12"/>
        <v>102073.0546875</v>
      </c>
    </row>
    <row r="786" spans="1:10" x14ac:dyDescent="0.2">
      <c r="A786" s="1">
        <v>53747.5</v>
      </c>
      <c r="B786" s="3">
        <v>102001.6796875</v>
      </c>
      <c r="C786" s="3"/>
      <c r="D786" s="3"/>
      <c r="E786" s="3">
        <v>101765.3359375</v>
      </c>
      <c r="F786" s="3"/>
      <c r="H786" s="3">
        <v>101651.1171875</v>
      </c>
      <c r="I786" s="3">
        <v>101958.234375</v>
      </c>
      <c r="J786">
        <f t="shared" si="12"/>
        <v>101844.091796875</v>
      </c>
    </row>
    <row r="787" spans="1:10" x14ac:dyDescent="0.2">
      <c r="A787" s="1">
        <v>53748.5</v>
      </c>
      <c r="B787" s="3">
        <v>102333.4375</v>
      </c>
      <c r="C787" s="3"/>
      <c r="D787" s="3"/>
      <c r="E787" s="3">
        <v>101561.9453125</v>
      </c>
      <c r="F787" s="3"/>
      <c r="H787" s="3">
        <v>101625.359375</v>
      </c>
      <c r="I787" s="3">
        <v>101692.2734375</v>
      </c>
      <c r="J787">
        <f t="shared" si="12"/>
        <v>101803.25390625</v>
      </c>
    </row>
    <row r="788" spans="1:10" x14ac:dyDescent="0.2">
      <c r="A788" s="1">
        <v>53749.5</v>
      </c>
      <c r="B788" s="3">
        <v>102372.4296875</v>
      </c>
      <c r="C788" s="3"/>
      <c r="D788" s="3"/>
      <c r="E788" s="3">
        <v>101683.40625</v>
      </c>
      <c r="F788" s="3"/>
      <c r="H788" s="3">
        <v>101543.6796875</v>
      </c>
      <c r="I788" s="3">
        <v>101426.2265625</v>
      </c>
      <c r="J788">
        <f t="shared" si="12"/>
        <v>101756.435546875</v>
      </c>
    </row>
    <row r="789" spans="1:10" x14ac:dyDescent="0.2">
      <c r="A789" s="1">
        <v>53750.5</v>
      </c>
      <c r="B789" s="3">
        <v>102252.0546875</v>
      </c>
      <c r="C789" s="3"/>
      <c r="D789" s="3"/>
      <c r="E789" s="3">
        <v>101706.7109375</v>
      </c>
      <c r="F789" s="3"/>
      <c r="H789" s="3">
        <v>101384.84375</v>
      </c>
      <c r="I789" s="3">
        <v>101541.296875</v>
      </c>
      <c r="J789">
        <f t="shared" si="12"/>
        <v>101721.2265625</v>
      </c>
    </row>
    <row r="790" spans="1:10" x14ac:dyDescent="0.2">
      <c r="A790" s="1">
        <v>53751.5</v>
      </c>
      <c r="B790" s="3">
        <v>102181.65625</v>
      </c>
      <c r="C790" s="3"/>
      <c r="D790" s="3"/>
      <c r="E790" s="3">
        <v>101703.4453125</v>
      </c>
      <c r="F790" s="3"/>
      <c r="H790" s="3">
        <v>101695.7578125</v>
      </c>
      <c r="I790" s="3">
        <v>101920.8203125</v>
      </c>
      <c r="J790">
        <f t="shared" si="12"/>
        <v>101875.419921875</v>
      </c>
    </row>
    <row r="791" spans="1:10" x14ac:dyDescent="0.2">
      <c r="A791" s="1">
        <v>53752.5</v>
      </c>
      <c r="B791" s="3">
        <v>102165.3125</v>
      </c>
      <c r="C791" s="3"/>
      <c r="D791" s="3"/>
      <c r="E791" s="3">
        <v>101695.015625</v>
      </c>
      <c r="F791" s="3"/>
      <c r="H791" s="3">
        <v>102022.3671875</v>
      </c>
      <c r="I791" s="3">
        <v>101764.7890625</v>
      </c>
      <c r="J791">
        <f t="shared" si="12"/>
        <v>101911.87109375</v>
      </c>
    </row>
    <row r="792" spans="1:10" x14ac:dyDescent="0.2">
      <c r="A792" s="1">
        <v>53753.5</v>
      </c>
      <c r="B792" s="3">
        <v>102317.171875</v>
      </c>
      <c r="C792" s="3"/>
      <c r="D792" s="3"/>
      <c r="E792" s="3">
        <v>101591.90625</v>
      </c>
      <c r="F792" s="3"/>
      <c r="H792" s="3">
        <v>102005.46875</v>
      </c>
      <c r="I792" s="3">
        <v>101511.296875</v>
      </c>
      <c r="J792">
        <f t="shared" si="12"/>
        <v>101856.4609375</v>
      </c>
    </row>
    <row r="793" spans="1:10" x14ac:dyDescent="0.2">
      <c r="A793" s="1">
        <v>53754.5</v>
      </c>
      <c r="B793" s="3">
        <v>102502.34375</v>
      </c>
      <c r="C793" s="3"/>
      <c r="D793" s="3"/>
      <c r="E793" s="3">
        <v>101627.5078125</v>
      </c>
      <c r="F793" s="3"/>
      <c r="H793" s="3">
        <v>102079.578125</v>
      </c>
      <c r="I793" s="3">
        <v>101994.703125</v>
      </c>
      <c r="J793">
        <f t="shared" si="12"/>
        <v>102051.033203125</v>
      </c>
    </row>
    <row r="794" spans="1:10" x14ac:dyDescent="0.2">
      <c r="A794" s="1">
        <v>53755.5</v>
      </c>
      <c r="B794" s="3">
        <v>102416.9375</v>
      </c>
      <c r="C794" s="3"/>
      <c r="D794" s="3"/>
      <c r="E794" s="3">
        <v>101927.6875</v>
      </c>
      <c r="F794" s="3"/>
      <c r="H794" s="3">
        <v>101979.9453125</v>
      </c>
      <c r="I794" s="3">
        <v>102475.15625</v>
      </c>
      <c r="J794">
        <f t="shared" si="12"/>
        <v>102199.931640625</v>
      </c>
    </row>
    <row r="795" spans="1:10" x14ac:dyDescent="0.2">
      <c r="A795" s="1">
        <v>53756.5</v>
      </c>
      <c r="B795" s="3">
        <v>102118.828125</v>
      </c>
      <c r="C795" s="3"/>
      <c r="D795" s="3"/>
      <c r="E795" s="3">
        <v>102414.015625</v>
      </c>
      <c r="F795" s="3"/>
      <c r="H795" s="3">
        <v>101945.5234375</v>
      </c>
      <c r="I795" s="3">
        <v>102109.6875</v>
      </c>
      <c r="J795">
        <f t="shared" si="12"/>
        <v>102147.013671875</v>
      </c>
    </row>
    <row r="796" spans="1:10" x14ac:dyDescent="0.2">
      <c r="A796" s="1">
        <v>53757.5</v>
      </c>
      <c r="B796" s="3">
        <v>101652.9375</v>
      </c>
      <c r="C796" s="3"/>
      <c r="D796" s="3"/>
      <c r="E796" s="3">
        <v>102448.5</v>
      </c>
      <c r="F796" s="3"/>
      <c r="H796" s="3">
        <v>102597.640625</v>
      </c>
      <c r="I796" s="3">
        <v>101960.125</v>
      </c>
      <c r="J796">
        <f t="shared" si="12"/>
        <v>102164.80078125</v>
      </c>
    </row>
    <row r="797" spans="1:10" x14ac:dyDescent="0.2">
      <c r="A797" s="1">
        <v>53758.5</v>
      </c>
      <c r="B797" s="3">
        <v>101070.7734375</v>
      </c>
      <c r="C797" s="3"/>
      <c r="D797" s="3"/>
      <c r="E797" s="3">
        <v>102095.2265625</v>
      </c>
      <c r="F797" s="3"/>
      <c r="H797" s="3">
        <v>102857.953125</v>
      </c>
      <c r="I797" s="3">
        <v>101896.7734375</v>
      </c>
      <c r="J797">
        <f t="shared" si="12"/>
        <v>101980.181640625</v>
      </c>
    </row>
    <row r="798" spans="1:10" x14ac:dyDescent="0.2">
      <c r="A798" s="1">
        <v>53759.5</v>
      </c>
      <c r="B798" s="3">
        <v>101280.1953125</v>
      </c>
      <c r="C798" s="3"/>
      <c r="D798" s="3"/>
      <c r="E798" s="3">
        <v>101810.7421875</v>
      </c>
      <c r="F798" s="3"/>
      <c r="H798" s="3">
        <v>102671.140625</v>
      </c>
      <c r="I798" s="3">
        <v>101843.0703125</v>
      </c>
      <c r="J798">
        <f t="shared" si="12"/>
        <v>101901.287109375</v>
      </c>
    </row>
    <row r="799" spans="1:10" x14ac:dyDescent="0.2">
      <c r="A799" s="1">
        <v>53760.5</v>
      </c>
      <c r="B799" s="3">
        <v>101509.6484375</v>
      </c>
      <c r="C799" s="3"/>
      <c r="D799" s="3"/>
      <c r="E799" s="3">
        <v>101495.78125</v>
      </c>
      <c r="F799" s="3"/>
      <c r="H799" s="3">
        <v>102616.625</v>
      </c>
      <c r="I799" s="3">
        <v>101430.984375</v>
      </c>
      <c r="J799">
        <f t="shared" si="12"/>
        <v>101763.259765625</v>
      </c>
    </row>
    <row r="800" spans="1:10" x14ac:dyDescent="0.2">
      <c r="A800" s="1">
        <v>53761.5</v>
      </c>
      <c r="B800" s="3">
        <v>101395.4296875</v>
      </c>
      <c r="C800" s="3"/>
      <c r="D800" s="3"/>
      <c r="E800" s="3">
        <v>101342.09375</v>
      </c>
      <c r="F800" s="3"/>
      <c r="H800" s="3">
        <v>102686.7421875</v>
      </c>
      <c r="I800" s="3">
        <v>100911.5625</v>
      </c>
      <c r="J800">
        <f t="shared" si="12"/>
        <v>101583.95703125</v>
      </c>
    </row>
    <row r="801" spans="1:10" x14ac:dyDescent="0.2">
      <c r="A801" s="1">
        <v>53762.5</v>
      </c>
      <c r="B801" s="3">
        <v>101235.0234375</v>
      </c>
      <c r="C801" s="3"/>
      <c r="D801" s="3"/>
      <c r="E801" s="3">
        <v>101333.5703125</v>
      </c>
      <c r="F801" s="3"/>
      <c r="H801" s="3">
        <v>102719.2578125</v>
      </c>
      <c r="I801" s="3">
        <v>100821.6171875</v>
      </c>
      <c r="J801">
        <f t="shared" si="12"/>
        <v>101527.3671875</v>
      </c>
    </row>
    <row r="802" spans="1:10" x14ac:dyDescent="0.2">
      <c r="A802" s="1">
        <v>53763.5</v>
      </c>
      <c r="B802" s="3">
        <v>101613.296875</v>
      </c>
      <c r="C802" s="3"/>
      <c r="D802" s="3"/>
      <c r="E802" s="3">
        <v>101431.2890625</v>
      </c>
      <c r="F802" s="3"/>
      <c r="H802" s="3">
        <v>102384.875</v>
      </c>
      <c r="I802" s="3">
        <v>101117.140625</v>
      </c>
      <c r="J802">
        <f t="shared" si="12"/>
        <v>101636.650390625</v>
      </c>
    </row>
    <row r="803" spans="1:10" x14ac:dyDescent="0.2">
      <c r="A803" s="1">
        <v>53764.5</v>
      </c>
      <c r="B803" s="3">
        <v>101770.609375</v>
      </c>
      <c r="C803" s="3"/>
      <c r="D803" s="3"/>
      <c r="E803" s="3">
        <v>101520.953125</v>
      </c>
      <c r="F803" s="3"/>
      <c r="H803" s="3">
        <v>102266.4375</v>
      </c>
      <c r="I803" s="3">
        <v>101396.2421875</v>
      </c>
      <c r="J803">
        <f t="shared" si="12"/>
        <v>101738.560546875</v>
      </c>
    </row>
    <row r="804" spans="1:10" x14ac:dyDescent="0.2">
      <c r="A804" s="1">
        <v>53765.5</v>
      </c>
      <c r="B804" s="3">
        <v>101787.03125</v>
      </c>
      <c r="C804" s="3"/>
      <c r="D804" s="3"/>
      <c r="E804" s="3">
        <v>101657.75</v>
      </c>
      <c r="F804" s="3"/>
      <c r="H804" s="3">
        <v>102165.546875</v>
      </c>
      <c r="I804" s="3">
        <v>101561.65625</v>
      </c>
      <c r="J804">
        <f t="shared" si="12"/>
        <v>101792.99609375</v>
      </c>
    </row>
    <row r="805" spans="1:10" x14ac:dyDescent="0.2">
      <c r="A805" s="1">
        <v>53766.5</v>
      </c>
      <c r="B805" s="3">
        <v>101864.65625</v>
      </c>
      <c r="C805" s="3"/>
      <c r="D805" s="3"/>
      <c r="E805" s="3">
        <v>101495.03125</v>
      </c>
      <c r="F805" s="3"/>
      <c r="H805" s="3">
        <v>102064</v>
      </c>
      <c r="I805" s="3">
        <v>101678.7578125</v>
      </c>
      <c r="J805">
        <f t="shared" si="12"/>
        <v>101775.611328125</v>
      </c>
    </row>
    <row r="806" spans="1:10" x14ac:dyDescent="0.2">
      <c r="A806" s="1">
        <v>53767.5</v>
      </c>
      <c r="B806" s="3">
        <v>101812.8671875</v>
      </c>
      <c r="C806" s="3"/>
      <c r="D806" s="3"/>
      <c r="E806" s="3">
        <v>101473.734375</v>
      </c>
      <c r="F806" s="3"/>
      <c r="H806" s="3">
        <v>101809.875</v>
      </c>
      <c r="I806" s="3">
        <v>101629.3203125</v>
      </c>
      <c r="J806">
        <f t="shared" si="12"/>
        <v>101681.44921875</v>
      </c>
    </row>
    <row r="807" spans="1:10" x14ac:dyDescent="0.2">
      <c r="A807" s="1">
        <v>53768.5</v>
      </c>
      <c r="B807" s="3">
        <v>101797.7734375</v>
      </c>
      <c r="C807" s="3"/>
      <c r="D807" s="3"/>
      <c r="E807" s="3">
        <v>101527.4609375</v>
      </c>
      <c r="F807" s="3"/>
      <c r="H807" s="3">
        <v>101605.03125</v>
      </c>
      <c r="I807" s="3">
        <v>101552.984375</v>
      </c>
      <c r="J807">
        <f t="shared" si="12"/>
        <v>101620.8125</v>
      </c>
    </row>
    <row r="808" spans="1:10" x14ac:dyDescent="0.2">
      <c r="A808" s="1">
        <v>53769.5</v>
      </c>
      <c r="B808" s="3">
        <v>101800.5546875</v>
      </c>
      <c r="C808" s="3"/>
      <c r="D808" s="3"/>
      <c r="E808" s="3">
        <v>101611.9609375</v>
      </c>
      <c r="F808" s="3"/>
      <c r="H808" s="3">
        <v>101535.8203125</v>
      </c>
      <c r="I808" s="3">
        <v>101658.53125</v>
      </c>
      <c r="J808">
        <f t="shared" si="12"/>
        <v>101651.716796875</v>
      </c>
    </row>
    <row r="809" spans="1:10" x14ac:dyDescent="0.2">
      <c r="A809" s="1">
        <v>53770.5</v>
      </c>
      <c r="B809" s="3">
        <v>102192.9140625</v>
      </c>
      <c r="C809" s="3"/>
      <c r="D809" s="3"/>
      <c r="E809" s="3">
        <v>101504.46875</v>
      </c>
      <c r="F809" s="3"/>
      <c r="H809" s="3">
        <v>101534.578125</v>
      </c>
      <c r="I809" s="3">
        <v>101859.71875</v>
      </c>
      <c r="J809">
        <f t="shared" si="12"/>
        <v>101772.919921875</v>
      </c>
    </row>
    <row r="810" spans="1:10" x14ac:dyDescent="0.2">
      <c r="A810" s="1">
        <v>53771.5</v>
      </c>
      <c r="B810" s="3">
        <v>102192.6875</v>
      </c>
      <c r="C810" s="3"/>
      <c r="D810" s="3"/>
      <c r="E810" s="3">
        <v>101177.6953125</v>
      </c>
      <c r="F810" s="3"/>
      <c r="H810" s="3">
        <v>101570.921875</v>
      </c>
      <c r="I810" s="3">
        <v>101927.7890625</v>
      </c>
      <c r="J810">
        <f t="shared" si="12"/>
        <v>101717.2734375</v>
      </c>
    </row>
    <row r="811" spans="1:10" x14ac:dyDescent="0.2">
      <c r="A811" s="1">
        <v>53772.5</v>
      </c>
      <c r="B811" s="3">
        <v>102029.1953125</v>
      </c>
      <c r="C811" s="3"/>
      <c r="D811" s="3"/>
      <c r="E811" s="3">
        <v>100935.96875</v>
      </c>
      <c r="F811" s="3"/>
      <c r="H811" s="3">
        <v>101512.890625</v>
      </c>
      <c r="I811" s="3">
        <v>102211.40625</v>
      </c>
      <c r="J811">
        <f t="shared" si="12"/>
        <v>101672.365234375</v>
      </c>
    </row>
    <row r="812" spans="1:10" x14ac:dyDescent="0.2">
      <c r="A812" s="1">
        <v>53773.5</v>
      </c>
      <c r="B812" s="3">
        <v>101717.53125</v>
      </c>
      <c r="C812" s="3"/>
      <c r="D812" s="3"/>
      <c r="E812" s="3">
        <v>101243.0078125</v>
      </c>
      <c r="F812" s="3"/>
      <c r="H812" s="3">
        <v>101657.625</v>
      </c>
      <c r="I812" s="3">
        <v>102112.078125</v>
      </c>
      <c r="J812">
        <f t="shared" si="12"/>
        <v>101682.560546875</v>
      </c>
    </row>
    <row r="813" spans="1:10" x14ac:dyDescent="0.2">
      <c r="A813" s="1">
        <v>53774.5</v>
      </c>
      <c r="B813" s="3">
        <v>101469.0625</v>
      </c>
      <c r="C813" s="3"/>
      <c r="D813" s="3"/>
      <c r="E813" s="3">
        <v>101631.765625</v>
      </c>
      <c r="F813" s="3"/>
      <c r="H813" s="3">
        <v>101729.734375</v>
      </c>
      <c r="I813" s="3">
        <v>101897.6796875</v>
      </c>
      <c r="J813">
        <f t="shared" si="12"/>
        <v>101682.060546875</v>
      </c>
    </row>
    <row r="814" spans="1:10" x14ac:dyDescent="0.2">
      <c r="A814" s="1">
        <v>53775.5</v>
      </c>
      <c r="B814" s="3">
        <v>101982.4140625</v>
      </c>
      <c r="C814" s="3"/>
      <c r="D814" s="3"/>
      <c r="E814" s="3">
        <v>101197.671875</v>
      </c>
      <c r="F814" s="3"/>
      <c r="H814" s="3">
        <v>101654.796875</v>
      </c>
      <c r="I814" s="3">
        <v>101413.25</v>
      </c>
      <c r="J814">
        <f t="shared" si="12"/>
        <v>101562.033203125</v>
      </c>
    </row>
    <row r="815" spans="1:10" x14ac:dyDescent="0.2">
      <c r="A815" s="1">
        <v>53776.5</v>
      </c>
      <c r="B815" s="3">
        <v>102085.859375</v>
      </c>
      <c r="C815" s="3"/>
      <c r="D815" s="3"/>
      <c r="E815" s="3">
        <v>100748.9921875</v>
      </c>
      <c r="F815" s="3"/>
      <c r="H815" s="3">
        <v>101450.2109375</v>
      </c>
      <c r="I815" s="3">
        <v>101316.5078125</v>
      </c>
      <c r="J815">
        <f t="shared" si="12"/>
        <v>101400.392578125</v>
      </c>
    </row>
    <row r="816" spans="1:10" x14ac:dyDescent="0.2">
      <c r="A816" s="1">
        <v>53777.5</v>
      </c>
      <c r="B816" s="3">
        <v>102005.1171875</v>
      </c>
      <c r="C816" s="3"/>
      <c r="D816" s="3"/>
      <c r="E816" s="3">
        <v>100770.515625</v>
      </c>
      <c r="F816" s="3"/>
      <c r="H816" s="3">
        <v>101406.96875</v>
      </c>
      <c r="I816" s="3">
        <v>101511.078125</v>
      </c>
      <c r="J816">
        <f t="shared" si="12"/>
        <v>101423.419921875</v>
      </c>
    </row>
    <row r="817" spans="1:10" x14ac:dyDescent="0.2">
      <c r="A817" s="1">
        <v>53778.5</v>
      </c>
      <c r="B817" s="3">
        <v>102148.3671875</v>
      </c>
      <c r="C817" s="3"/>
      <c r="D817" s="3"/>
      <c r="E817" s="3">
        <v>101751.4921875</v>
      </c>
      <c r="F817" s="3"/>
      <c r="H817" s="3">
        <v>101646.1171875</v>
      </c>
      <c r="I817" s="3">
        <v>101713.9296875</v>
      </c>
      <c r="J817">
        <f t="shared" si="12"/>
        <v>101814.9765625</v>
      </c>
    </row>
    <row r="818" spans="1:10" x14ac:dyDescent="0.2">
      <c r="A818" s="1">
        <v>53779.5</v>
      </c>
      <c r="B818" s="3">
        <v>102088.390625</v>
      </c>
      <c r="C818" s="3"/>
      <c r="D818" s="3"/>
      <c r="E818" s="3">
        <v>101941.40625</v>
      </c>
      <c r="F818" s="3"/>
      <c r="H818" s="3">
        <v>101850.390625</v>
      </c>
      <c r="I818" s="3">
        <v>101654.2265625</v>
      </c>
      <c r="J818">
        <f t="shared" si="12"/>
        <v>101883.603515625</v>
      </c>
    </row>
    <row r="819" spans="1:10" x14ac:dyDescent="0.2">
      <c r="A819" s="1">
        <v>53780.5</v>
      </c>
      <c r="B819" s="3">
        <v>101957.3984375</v>
      </c>
      <c r="C819" s="3"/>
      <c r="D819" s="3"/>
      <c r="E819" s="3">
        <v>101632.4375</v>
      </c>
      <c r="F819" s="3"/>
      <c r="H819" s="3">
        <v>101593.265625</v>
      </c>
      <c r="I819" s="3">
        <v>101414.515625</v>
      </c>
      <c r="J819">
        <f t="shared" si="12"/>
        <v>101649.404296875</v>
      </c>
    </row>
    <row r="820" spans="1:10" x14ac:dyDescent="0.2">
      <c r="A820" s="1">
        <v>53781.5</v>
      </c>
      <c r="B820" s="3">
        <v>101684.5859375</v>
      </c>
      <c r="C820" s="3"/>
      <c r="D820" s="3"/>
      <c r="E820" s="3">
        <v>101206.859375</v>
      </c>
      <c r="F820" s="3"/>
      <c r="H820" s="3">
        <v>101259.5234375</v>
      </c>
      <c r="I820" s="3">
        <v>101310.2109375</v>
      </c>
      <c r="J820">
        <f t="shared" si="12"/>
        <v>101365.294921875</v>
      </c>
    </row>
    <row r="821" spans="1:10" x14ac:dyDescent="0.2">
      <c r="A821" s="1">
        <v>53782.5</v>
      </c>
      <c r="B821" s="3">
        <v>101514.515625</v>
      </c>
      <c r="C821" s="3"/>
      <c r="D821" s="3"/>
      <c r="E821" s="3">
        <v>101069.4375</v>
      </c>
      <c r="F821" s="3"/>
      <c r="H821" s="3">
        <v>101086.7578125</v>
      </c>
      <c r="I821" s="3">
        <v>101441.3203125</v>
      </c>
      <c r="J821">
        <f t="shared" si="12"/>
        <v>101278.0078125</v>
      </c>
    </row>
    <row r="822" spans="1:10" x14ac:dyDescent="0.2">
      <c r="A822" s="1">
        <v>53783.5</v>
      </c>
      <c r="B822" s="3">
        <v>101452.015625</v>
      </c>
      <c r="C822" s="3"/>
      <c r="D822" s="3"/>
      <c r="E822" s="3">
        <v>101149.34375</v>
      </c>
      <c r="F822" s="3"/>
      <c r="H822" s="3">
        <v>101096.7890625</v>
      </c>
      <c r="I822" s="3">
        <v>101635.1796875</v>
      </c>
      <c r="J822">
        <f t="shared" si="12"/>
        <v>101333.33203125</v>
      </c>
    </row>
    <row r="823" spans="1:10" x14ac:dyDescent="0.2">
      <c r="A823" s="1">
        <v>53784.5</v>
      </c>
      <c r="B823" s="3">
        <v>101396.6171875</v>
      </c>
      <c r="C823" s="3"/>
      <c r="D823" s="3"/>
      <c r="E823" s="3">
        <v>101443.5546875</v>
      </c>
      <c r="F823" s="3"/>
      <c r="H823" s="3">
        <v>101576.71875</v>
      </c>
      <c r="I823" s="3">
        <v>101847.1640625</v>
      </c>
      <c r="J823">
        <f t="shared" si="12"/>
        <v>101566.013671875</v>
      </c>
    </row>
    <row r="824" spans="1:10" x14ac:dyDescent="0.2">
      <c r="A824" s="1">
        <v>53785.5</v>
      </c>
      <c r="B824" s="3">
        <v>101393.0390625</v>
      </c>
      <c r="C824" s="3"/>
      <c r="D824" s="3"/>
      <c r="E824" s="3">
        <v>101471.765625</v>
      </c>
      <c r="F824" s="3"/>
      <c r="H824" s="3">
        <v>101418.1328125</v>
      </c>
      <c r="I824" s="3">
        <v>102072.4921875</v>
      </c>
      <c r="J824">
        <f t="shared" si="12"/>
        <v>101588.857421875</v>
      </c>
    </row>
    <row r="825" spans="1:10" x14ac:dyDescent="0.2">
      <c r="A825" s="1">
        <v>53786.5</v>
      </c>
      <c r="B825" s="3">
        <v>101517.546875</v>
      </c>
      <c r="C825" s="3"/>
      <c r="D825" s="3"/>
      <c r="E825" s="3">
        <v>101346.7734375</v>
      </c>
      <c r="F825" s="3"/>
      <c r="H825" s="3">
        <v>101352.1953125</v>
      </c>
      <c r="I825" s="3">
        <v>102053.984375</v>
      </c>
      <c r="J825">
        <f t="shared" si="12"/>
        <v>101567.625</v>
      </c>
    </row>
    <row r="826" spans="1:10" x14ac:dyDescent="0.2">
      <c r="A826" s="1">
        <v>53787.5</v>
      </c>
      <c r="B826" s="3">
        <v>101610.8515625</v>
      </c>
      <c r="C826" s="3"/>
      <c r="D826" s="3"/>
      <c r="E826" s="3">
        <v>101385.8359375</v>
      </c>
      <c r="F826" s="3"/>
      <c r="H826" s="3">
        <v>101672.015625</v>
      </c>
      <c r="I826" s="3">
        <v>101816.3203125</v>
      </c>
      <c r="J826">
        <f t="shared" si="12"/>
        <v>101621.255859375</v>
      </c>
    </row>
    <row r="827" spans="1:10" x14ac:dyDescent="0.2">
      <c r="A827" s="1">
        <v>53788.5</v>
      </c>
      <c r="B827" s="3">
        <v>101606.796875</v>
      </c>
      <c r="C827" s="3"/>
      <c r="D827" s="3"/>
      <c r="E827" s="3">
        <v>101497.640625</v>
      </c>
      <c r="F827" s="3"/>
      <c r="H827" s="3">
        <v>101670.6484375</v>
      </c>
      <c r="I827" s="3">
        <v>101583.4453125</v>
      </c>
      <c r="J827">
        <f t="shared" si="12"/>
        <v>101589.6328125</v>
      </c>
    </row>
    <row r="828" spans="1:10" x14ac:dyDescent="0.2">
      <c r="A828" s="1">
        <v>53789.5</v>
      </c>
      <c r="B828" s="3">
        <v>101376.9375</v>
      </c>
      <c r="C828" s="3"/>
      <c r="D828" s="3"/>
      <c r="E828" s="3">
        <v>101285.828125</v>
      </c>
      <c r="F828" s="3"/>
      <c r="H828" s="3">
        <v>101640.2734375</v>
      </c>
      <c r="I828" s="3">
        <v>101525.1328125</v>
      </c>
      <c r="J828">
        <f t="shared" si="12"/>
        <v>101457.04296875</v>
      </c>
    </row>
    <row r="829" spans="1:10" x14ac:dyDescent="0.2">
      <c r="A829" s="1">
        <v>53790.5</v>
      </c>
      <c r="B829" s="3">
        <v>101184.765625</v>
      </c>
      <c r="C829" s="3"/>
      <c r="D829" s="3"/>
      <c r="E829" s="3">
        <v>100960.78125</v>
      </c>
      <c r="F829" s="3"/>
      <c r="H829" s="3">
        <v>101902.078125</v>
      </c>
      <c r="I829" s="3">
        <v>101299.359375</v>
      </c>
      <c r="J829">
        <f t="shared" si="12"/>
        <v>101336.74609375</v>
      </c>
    </row>
    <row r="830" spans="1:10" x14ac:dyDescent="0.2">
      <c r="A830" s="1">
        <v>53791.5</v>
      </c>
      <c r="B830" s="3">
        <v>101250.1640625</v>
      </c>
      <c r="C830" s="3"/>
      <c r="D830" s="3"/>
      <c r="E830" s="3">
        <v>101013.3984375</v>
      </c>
      <c r="F830" s="3"/>
      <c r="H830" s="3">
        <v>101718.6875</v>
      </c>
      <c r="I830" s="3">
        <v>101483.65625</v>
      </c>
      <c r="J830">
        <f t="shared" si="12"/>
        <v>101366.4765625</v>
      </c>
    </row>
    <row r="831" spans="1:10" x14ac:dyDescent="0.2">
      <c r="A831" s="1">
        <v>53792.5</v>
      </c>
      <c r="B831" s="3">
        <v>101077.046875</v>
      </c>
      <c r="C831" s="3"/>
      <c r="D831" s="3"/>
      <c r="E831" s="3">
        <v>101114.96875</v>
      </c>
      <c r="F831" s="3"/>
      <c r="H831" s="3">
        <v>101393.625</v>
      </c>
      <c r="I831" s="3">
        <v>101864.828125</v>
      </c>
      <c r="J831">
        <f t="shared" si="12"/>
        <v>101362.6171875</v>
      </c>
    </row>
    <row r="832" spans="1:10" x14ac:dyDescent="0.2">
      <c r="A832" s="1">
        <v>53793.5</v>
      </c>
      <c r="B832" s="3">
        <v>100978.4140625</v>
      </c>
      <c r="C832" s="3"/>
      <c r="D832" s="3"/>
      <c r="E832" s="3">
        <v>101029.421875</v>
      </c>
      <c r="F832" s="3"/>
      <c r="H832" s="3">
        <v>101208.0390625</v>
      </c>
      <c r="I832" s="3">
        <v>101563.7265625</v>
      </c>
      <c r="J832">
        <f t="shared" si="12"/>
        <v>101194.900390625</v>
      </c>
    </row>
    <row r="833" spans="1:10" x14ac:dyDescent="0.2">
      <c r="A833" s="1">
        <v>53794.5</v>
      </c>
      <c r="B833" s="3">
        <v>101381.484375</v>
      </c>
      <c r="C833" s="3"/>
      <c r="D833" s="3"/>
      <c r="E833" s="3">
        <v>100632.1015625</v>
      </c>
      <c r="F833" s="3"/>
      <c r="H833" s="3">
        <v>101202</v>
      </c>
      <c r="I833" s="3">
        <v>101200.3359375</v>
      </c>
      <c r="J833">
        <f t="shared" si="12"/>
        <v>101103.98046875</v>
      </c>
    </row>
    <row r="834" spans="1:10" x14ac:dyDescent="0.2">
      <c r="A834" s="1">
        <v>53795.5</v>
      </c>
      <c r="B834" s="3">
        <v>101193.7421875</v>
      </c>
      <c r="C834" s="3"/>
      <c r="D834" s="3"/>
      <c r="E834" s="3">
        <v>100482.875</v>
      </c>
      <c r="F834" s="3"/>
      <c r="H834" s="3">
        <v>101227.75</v>
      </c>
      <c r="I834" s="3">
        <v>101103.4140625</v>
      </c>
      <c r="J834">
        <f t="shared" si="12"/>
        <v>101001.9453125</v>
      </c>
    </row>
    <row r="835" spans="1:10" x14ac:dyDescent="0.2">
      <c r="A835" s="1">
        <v>53796.5</v>
      </c>
      <c r="B835" s="3">
        <v>101103.1796875</v>
      </c>
      <c r="C835" s="3"/>
      <c r="D835" s="3"/>
      <c r="E835" s="3">
        <v>100579.7421875</v>
      </c>
      <c r="F835" s="3"/>
      <c r="H835" s="3">
        <v>101009.3828125</v>
      </c>
      <c r="I835" s="3">
        <v>101423.296875</v>
      </c>
      <c r="J835">
        <f t="shared" ref="J835:J898" si="13">AVERAGE(B835,E835,H835,I835)</f>
        <v>101028.900390625</v>
      </c>
    </row>
    <row r="836" spans="1:10" x14ac:dyDescent="0.2">
      <c r="A836" s="1">
        <v>53797.5</v>
      </c>
      <c r="B836" s="3">
        <v>101047.984375</v>
      </c>
      <c r="C836" s="3"/>
      <c r="D836" s="3"/>
      <c r="E836" s="3">
        <v>100822.3046875</v>
      </c>
      <c r="F836" s="3"/>
      <c r="H836" s="3">
        <v>100873.8984375</v>
      </c>
      <c r="I836" s="3">
        <v>101608.53125</v>
      </c>
      <c r="J836">
        <f t="shared" si="13"/>
        <v>101088.1796875</v>
      </c>
    </row>
    <row r="837" spans="1:10" x14ac:dyDescent="0.2">
      <c r="A837" s="1">
        <v>53798.5</v>
      </c>
      <c r="B837" s="3">
        <v>100957.6171875</v>
      </c>
      <c r="C837" s="3"/>
      <c r="D837" s="3"/>
      <c r="E837" s="3">
        <v>101261.9140625</v>
      </c>
      <c r="F837" s="3"/>
      <c r="H837" s="3">
        <v>101033.3203125</v>
      </c>
      <c r="I837" s="3">
        <v>101238.7890625</v>
      </c>
      <c r="J837">
        <f t="shared" si="13"/>
        <v>101122.91015625</v>
      </c>
    </row>
    <row r="838" spans="1:10" x14ac:dyDescent="0.2">
      <c r="A838" s="1">
        <v>53799.5</v>
      </c>
      <c r="B838" s="3">
        <v>100979.0546875</v>
      </c>
      <c r="C838" s="3"/>
      <c r="D838" s="3"/>
      <c r="E838" s="3">
        <v>101316.1640625</v>
      </c>
      <c r="F838" s="3"/>
      <c r="H838" s="3">
        <v>101325.46875</v>
      </c>
      <c r="I838" s="3">
        <v>101056.5078125</v>
      </c>
      <c r="J838">
        <f t="shared" si="13"/>
        <v>101169.298828125</v>
      </c>
    </row>
    <row r="839" spans="1:10" x14ac:dyDescent="0.2">
      <c r="A839" s="1">
        <v>53800.5</v>
      </c>
      <c r="B839" s="3">
        <v>100976.59375</v>
      </c>
      <c r="C839" s="3"/>
      <c r="D839" s="3"/>
      <c r="E839" s="3">
        <v>101079.484375</v>
      </c>
      <c r="F839" s="3"/>
      <c r="H839" s="3">
        <v>101552.15625</v>
      </c>
      <c r="I839" s="3">
        <v>100942.625</v>
      </c>
      <c r="J839">
        <f t="shared" si="13"/>
        <v>101137.71484375</v>
      </c>
    </row>
    <row r="840" spans="1:10" x14ac:dyDescent="0.2">
      <c r="A840" s="1">
        <v>53801.5</v>
      </c>
      <c r="B840" s="3">
        <v>100975.421875</v>
      </c>
      <c r="C840" s="3"/>
      <c r="D840" s="3"/>
      <c r="E840" s="3">
        <v>101041.078125</v>
      </c>
      <c r="F840" s="3"/>
      <c r="H840" s="3">
        <v>101571.8203125</v>
      </c>
      <c r="I840" s="3">
        <v>100945.09375</v>
      </c>
      <c r="J840">
        <f t="shared" si="13"/>
        <v>101133.353515625</v>
      </c>
    </row>
    <row r="841" spans="1:10" x14ac:dyDescent="0.2">
      <c r="A841" s="1">
        <v>53802.5</v>
      </c>
      <c r="B841" s="3">
        <v>100837.515625</v>
      </c>
      <c r="C841" s="3"/>
      <c r="D841" s="3"/>
      <c r="E841" s="3">
        <v>100937.796875</v>
      </c>
      <c r="F841" s="3"/>
      <c r="H841" s="3">
        <v>101315.9140625</v>
      </c>
      <c r="I841" s="3">
        <v>101015.90625</v>
      </c>
      <c r="J841">
        <f t="shared" si="13"/>
        <v>101026.783203125</v>
      </c>
    </row>
    <row r="842" spans="1:10" x14ac:dyDescent="0.2">
      <c r="A842" s="1">
        <v>53803.5</v>
      </c>
      <c r="B842" s="3">
        <v>100599.0390625</v>
      </c>
      <c r="C842" s="3"/>
      <c r="D842" s="3"/>
      <c r="E842" s="3">
        <v>100542.2578125</v>
      </c>
      <c r="F842" s="3"/>
      <c r="H842" s="3">
        <v>101153.5390625</v>
      </c>
      <c r="I842" s="3">
        <v>101161.3359375</v>
      </c>
      <c r="J842">
        <f t="shared" si="13"/>
        <v>100864.04296875</v>
      </c>
    </row>
    <row r="843" spans="1:10" x14ac:dyDescent="0.2">
      <c r="A843" s="1">
        <v>53804.5</v>
      </c>
      <c r="B843" s="3">
        <v>100650.984375</v>
      </c>
      <c r="C843" s="3"/>
      <c r="D843" s="3"/>
      <c r="E843" s="3">
        <v>100490.328125</v>
      </c>
      <c r="F843" s="3"/>
      <c r="H843" s="3">
        <v>100988.0078125</v>
      </c>
      <c r="I843" s="3">
        <v>101194.7109375</v>
      </c>
      <c r="J843">
        <f t="shared" si="13"/>
        <v>100831.0078125</v>
      </c>
    </row>
    <row r="844" spans="1:10" x14ac:dyDescent="0.2">
      <c r="A844" s="1">
        <v>53805.5</v>
      </c>
      <c r="B844" s="3">
        <v>101650.75</v>
      </c>
      <c r="C844" s="3"/>
      <c r="D844" s="3"/>
      <c r="E844" s="3">
        <v>100690.8359375</v>
      </c>
      <c r="F844" s="3"/>
      <c r="H844" s="3">
        <v>100932.4296875</v>
      </c>
      <c r="I844" s="3">
        <v>100956.5234375</v>
      </c>
      <c r="J844">
        <f t="shared" si="13"/>
        <v>101057.634765625</v>
      </c>
    </row>
    <row r="845" spans="1:10" x14ac:dyDescent="0.2">
      <c r="A845" s="1">
        <v>53806.5</v>
      </c>
      <c r="B845" s="3">
        <v>102046.6875</v>
      </c>
      <c r="C845" s="3"/>
      <c r="D845" s="3"/>
      <c r="E845" s="3">
        <v>100925.34375</v>
      </c>
      <c r="F845" s="3"/>
      <c r="H845" s="3">
        <v>100983.21875</v>
      </c>
      <c r="I845" s="3">
        <v>101083.734375</v>
      </c>
      <c r="J845">
        <f t="shared" si="13"/>
        <v>101259.74609375</v>
      </c>
    </row>
    <row r="846" spans="1:10" x14ac:dyDescent="0.2">
      <c r="A846" s="1">
        <v>53807.5</v>
      </c>
      <c r="B846" s="3">
        <v>101831.75</v>
      </c>
      <c r="C846" s="3"/>
      <c r="D846" s="3"/>
      <c r="E846" s="3">
        <v>100912.0625</v>
      </c>
      <c r="F846" s="3"/>
      <c r="H846" s="3">
        <v>100862.84375</v>
      </c>
      <c r="I846" s="3">
        <v>101289.8671875</v>
      </c>
      <c r="J846">
        <f t="shared" si="13"/>
        <v>101224.130859375</v>
      </c>
    </row>
    <row r="847" spans="1:10" x14ac:dyDescent="0.2">
      <c r="A847" s="1">
        <v>53808.5</v>
      </c>
      <c r="B847" s="3">
        <v>101607.578125</v>
      </c>
      <c r="C847" s="3"/>
      <c r="D847" s="3"/>
      <c r="E847" s="3">
        <v>101051.0078125</v>
      </c>
      <c r="F847" s="3"/>
      <c r="H847" s="3">
        <v>101423.9296875</v>
      </c>
      <c r="I847" s="3">
        <v>101766.1328125</v>
      </c>
      <c r="J847">
        <f t="shared" si="13"/>
        <v>101462.162109375</v>
      </c>
    </row>
    <row r="848" spans="1:10" x14ac:dyDescent="0.2">
      <c r="A848" s="1">
        <v>53809.5</v>
      </c>
      <c r="B848" s="3">
        <v>101553.1875</v>
      </c>
      <c r="C848" s="3"/>
      <c r="D848" s="3"/>
      <c r="E848" s="3">
        <v>101090.9921875</v>
      </c>
      <c r="F848" s="3"/>
      <c r="H848" s="3">
        <v>101514.21875</v>
      </c>
      <c r="I848" s="3">
        <v>101301.71875</v>
      </c>
      <c r="J848">
        <f t="shared" si="13"/>
        <v>101365.029296875</v>
      </c>
    </row>
    <row r="849" spans="1:10" x14ac:dyDescent="0.2">
      <c r="A849" s="1">
        <v>53810.5</v>
      </c>
      <c r="B849" s="3">
        <v>101472.609375</v>
      </c>
      <c r="C849" s="3"/>
      <c r="D849" s="3"/>
      <c r="E849" s="3">
        <v>100805.7890625</v>
      </c>
      <c r="F849" s="3"/>
      <c r="H849" s="3">
        <v>101437.21875</v>
      </c>
      <c r="I849" s="3">
        <v>101171.3984375</v>
      </c>
      <c r="J849">
        <f t="shared" si="13"/>
        <v>101221.75390625</v>
      </c>
    </row>
    <row r="850" spans="1:10" x14ac:dyDescent="0.2">
      <c r="A850" s="1">
        <v>53811.5</v>
      </c>
      <c r="B850" s="3">
        <v>101369.296875</v>
      </c>
      <c r="C850" s="3"/>
      <c r="D850" s="3"/>
      <c r="E850" s="3">
        <v>100681.9296875</v>
      </c>
      <c r="F850" s="3"/>
      <c r="H850" s="3">
        <v>101260.3671875</v>
      </c>
      <c r="I850" s="3">
        <v>101271.1328125</v>
      </c>
      <c r="J850">
        <f t="shared" si="13"/>
        <v>101145.681640625</v>
      </c>
    </row>
    <row r="851" spans="1:10" x14ac:dyDescent="0.2">
      <c r="A851" s="1">
        <v>53812.5</v>
      </c>
      <c r="B851" s="3">
        <v>101307.078125</v>
      </c>
      <c r="C851" s="3"/>
      <c r="D851" s="3"/>
      <c r="E851" s="3">
        <v>100503.1875</v>
      </c>
      <c r="F851" s="3"/>
      <c r="H851" s="3">
        <v>101203.0859375</v>
      </c>
      <c r="I851" s="3">
        <v>101238.9453125</v>
      </c>
      <c r="J851">
        <f t="shared" si="13"/>
        <v>101063.07421875</v>
      </c>
    </row>
    <row r="852" spans="1:10" x14ac:dyDescent="0.2">
      <c r="A852" s="1">
        <v>53813.5</v>
      </c>
      <c r="B852" s="3">
        <v>101380.140625</v>
      </c>
      <c r="C852" s="3"/>
      <c r="D852" s="3"/>
      <c r="E852" s="3">
        <v>100884.7265625</v>
      </c>
      <c r="F852" s="3"/>
      <c r="H852" s="3">
        <v>101385.296875</v>
      </c>
      <c r="I852" s="3">
        <v>101079.2109375</v>
      </c>
      <c r="J852">
        <f t="shared" si="13"/>
        <v>101182.34375</v>
      </c>
    </row>
    <row r="853" spans="1:10" x14ac:dyDescent="0.2">
      <c r="A853" s="1">
        <v>53814.5</v>
      </c>
      <c r="B853" s="3">
        <v>101366.9296875</v>
      </c>
      <c r="C853" s="3"/>
      <c r="D853" s="3"/>
      <c r="E853" s="3">
        <v>101407.34375</v>
      </c>
      <c r="F853" s="3"/>
      <c r="H853" s="3">
        <v>101406.90625</v>
      </c>
      <c r="I853" s="3">
        <v>100887.34375</v>
      </c>
      <c r="J853">
        <f t="shared" si="13"/>
        <v>101267.130859375</v>
      </c>
    </row>
    <row r="854" spans="1:10" x14ac:dyDescent="0.2">
      <c r="A854" s="1">
        <v>53815.5</v>
      </c>
      <c r="B854" s="3">
        <v>101178.390625</v>
      </c>
      <c r="C854" s="3"/>
      <c r="D854" s="3"/>
      <c r="E854" s="3">
        <v>101680.953125</v>
      </c>
      <c r="F854" s="3"/>
      <c r="H854" s="3">
        <v>101234.34375</v>
      </c>
      <c r="I854" s="3">
        <v>100802.90625</v>
      </c>
      <c r="J854">
        <f t="shared" si="13"/>
        <v>101224.1484375</v>
      </c>
    </row>
    <row r="855" spans="1:10" x14ac:dyDescent="0.2">
      <c r="A855" s="1">
        <v>53816.5</v>
      </c>
      <c r="B855" s="3">
        <v>100981.453125</v>
      </c>
      <c r="C855" s="3"/>
      <c r="D855" s="3"/>
      <c r="E855" s="3">
        <v>101590.890625</v>
      </c>
      <c r="F855" s="3"/>
      <c r="H855" s="3">
        <v>101012.859375</v>
      </c>
      <c r="I855" s="3">
        <v>100629.25</v>
      </c>
      <c r="J855">
        <f t="shared" si="13"/>
        <v>101053.61328125</v>
      </c>
    </row>
    <row r="856" spans="1:10" x14ac:dyDescent="0.2">
      <c r="A856" s="1">
        <v>53817.5</v>
      </c>
      <c r="B856" s="3">
        <v>100971.765625</v>
      </c>
      <c r="C856" s="3"/>
      <c r="D856" s="3"/>
      <c r="E856" s="3">
        <v>101243.1484375</v>
      </c>
      <c r="F856" s="3"/>
      <c r="H856" s="3">
        <v>100979.484375</v>
      </c>
      <c r="I856" s="3">
        <v>100389.8671875</v>
      </c>
      <c r="J856">
        <f t="shared" si="13"/>
        <v>100896.06640625</v>
      </c>
    </row>
    <row r="857" spans="1:10" x14ac:dyDescent="0.2">
      <c r="A857" s="1">
        <v>53818.5</v>
      </c>
      <c r="B857" s="3">
        <v>101098.6484375</v>
      </c>
      <c r="C857" s="3"/>
      <c r="D857" s="3"/>
      <c r="E857" s="3">
        <v>101038.3515625</v>
      </c>
      <c r="F857" s="3"/>
      <c r="H857" s="3">
        <v>100935.5703125</v>
      </c>
      <c r="I857" s="3">
        <v>100179.9609375</v>
      </c>
      <c r="J857">
        <f t="shared" si="13"/>
        <v>100813.1328125</v>
      </c>
    </row>
    <row r="858" spans="1:10" x14ac:dyDescent="0.2">
      <c r="A858" s="1">
        <v>53819.5</v>
      </c>
      <c r="B858" s="3">
        <v>101283.40625</v>
      </c>
      <c r="C858" s="3"/>
      <c r="D858" s="3"/>
      <c r="E858" s="3">
        <v>101021.2421875</v>
      </c>
      <c r="F858" s="3"/>
      <c r="H858" s="3">
        <v>101019.0859375</v>
      </c>
      <c r="I858" s="3">
        <v>100105.0234375</v>
      </c>
      <c r="J858">
        <f t="shared" si="13"/>
        <v>100857.189453125</v>
      </c>
    </row>
    <row r="859" spans="1:10" x14ac:dyDescent="0.2">
      <c r="A859" s="1">
        <v>53820.5</v>
      </c>
      <c r="B859" s="3">
        <v>101198.8046875</v>
      </c>
      <c r="C859" s="3"/>
      <c r="D859" s="3"/>
      <c r="E859" s="3">
        <v>101036.8125</v>
      </c>
      <c r="F859" s="3"/>
      <c r="H859" s="3">
        <v>100999.7421875</v>
      </c>
      <c r="I859" s="3">
        <v>100208.703125</v>
      </c>
      <c r="J859">
        <f t="shared" si="13"/>
        <v>100861.015625</v>
      </c>
    </row>
    <row r="860" spans="1:10" x14ac:dyDescent="0.2">
      <c r="A860" s="1">
        <v>53821.5</v>
      </c>
      <c r="B860" s="3">
        <v>100995.8984375</v>
      </c>
      <c r="C860" s="3"/>
      <c r="D860" s="3"/>
      <c r="E860" s="3">
        <v>101025.421875</v>
      </c>
      <c r="F860" s="3"/>
      <c r="H860" s="3">
        <v>101001.4296875</v>
      </c>
      <c r="I860" s="3">
        <v>100472.7265625</v>
      </c>
      <c r="J860">
        <f t="shared" si="13"/>
        <v>100873.869140625</v>
      </c>
    </row>
    <row r="861" spans="1:10" x14ac:dyDescent="0.2">
      <c r="A861" s="1">
        <v>53822.5</v>
      </c>
      <c r="B861" s="3">
        <v>100946.890625</v>
      </c>
      <c r="C861" s="3"/>
      <c r="D861" s="3"/>
      <c r="E861" s="3">
        <v>100998.5078125</v>
      </c>
      <c r="F861" s="3"/>
      <c r="H861" s="3">
        <v>101071.4921875</v>
      </c>
      <c r="I861" s="3">
        <v>100538.15625</v>
      </c>
      <c r="J861">
        <f t="shared" si="13"/>
        <v>100888.76171875</v>
      </c>
    </row>
    <row r="862" spans="1:10" x14ac:dyDescent="0.2">
      <c r="A862" s="1">
        <v>53823.5</v>
      </c>
      <c r="B862" s="3">
        <v>101114.5234375</v>
      </c>
      <c r="C862" s="3"/>
      <c r="D862" s="3"/>
      <c r="E862" s="3">
        <v>100961.671875</v>
      </c>
      <c r="F862" s="3"/>
      <c r="H862" s="3">
        <v>101109.234375</v>
      </c>
      <c r="I862" s="3">
        <v>100769.8046875</v>
      </c>
      <c r="J862">
        <f t="shared" si="13"/>
        <v>100988.80859375</v>
      </c>
    </row>
    <row r="863" spans="1:10" x14ac:dyDescent="0.2">
      <c r="A863" s="1">
        <v>53824.5</v>
      </c>
      <c r="B863" s="3">
        <v>101028.8515625</v>
      </c>
      <c r="C863" s="3"/>
      <c r="D863" s="3"/>
      <c r="E863" s="3">
        <v>101073.6953125</v>
      </c>
      <c r="F863" s="3"/>
      <c r="H863" s="3">
        <v>101027.2421875</v>
      </c>
      <c r="I863" s="3">
        <v>100963.5625</v>
      </c>
      <c r="J863">
        <f t="shared" si="13"/>
        <v>101023.337890625</v>
      </c>
    </row>
    <row r="864" spans="1:10" x14ac:dyDescent="0.2">
      <c r="A864" s="1">
        <v>53825.5</v>
      </c>
      <c r="B864" s="3">
        <v>100945.046875</v>
      </c>
      <c r="C864" s="3"/>
      <c r="D864" s="3"/>
      <c r="E864" s="3">
        <v>101125.796875</v>
      </c>
      <c r="F864" s="3"/>
      <c r="H864" s="3">
        <v>100997.2109375</v>
      </c>
      <c r="I864" s="3">
        <v>100931.2109375</v>
      </c>
      <c r="J864">
        <f t="shared" si="13"/>
        <v>100999.81640625</v>
      </c>
    </row>
    <row r="865" spans="1:10" x14ac:dyDescent="0.2">
      <c r="A865" s="1">
        <v>53826.5</v>
      </c>
      <c r="B865" s="3">
        <v>101123.7890625</v>
      </c>
      <c r="C865" s="3"/>
      <c r="D865" s="3"/>
      <c r="E865" s="3">
        <v>100985.5078125</v>
      </c>
      <c r="F865" s="3"/>
      <c r="H865" s="3">
        <v>101035.953125</v>
      </c>
      <c r="I865" s="3">
        <v>100868.09375</v>
      </c>
      <c r="J865">
        <f t="shared" si="13"/>
        <v>101003.3359375</v>
      </c>
    </row>
    <row r="866" spans="1:10" x14ac:dyDescent="0.2">
      <c r="A866" s="1">
        <v>53827.5</v>
      </c>
      <c r="B866" s="3">
        <v>101255.9140625</v>
      </c>
      <c r="C866" s="3"/>
      <c r="D866" s="3"/>
      <c r="E866" s="3">
        <v>100973.21875</v>
      </c>
      <c r="F866" s="3"/>
      <c r="H866" s="3">
        <v>101258.1484375</v>
      </c>
      <c r="I866" s="3">
        <v>100780.546875</v>
      </c>
      <c r="J866">
        <f t="shared" si="13"/>
        <v>101066.95703125</v>
      </c>
    </row>
    <row r="867" spans="1:10" x14ac:dyDescent="0.2">
      <c r="A867" s="1">
        <v>53828.5</v>
      </c>
      <c r="B867" s="3">
        <v>101180.3828125</v>
      </c>
      <c r="C867" s="3"/>
      <c r="D867" s="3"/>
      <c r="E867" s="3">
        <v>101209.3984375</v>
      </c>
      <c r="F867" s="3"/>
      <c r="H867" s="3">
        <v>101407.109375</v>
      </c>
      <c r="I867" s="3">
        <v>100784.9921875</v>
      </c>
      <c r="J867">
        <f t="shared" si="13"/>
        <v>101145.470703125</v>
      </c>
    </row>
    <row r="868" spans="1:10" x14ac:dyDescent="0.2">
      <c r="A868" s="1">
        <v>53829.5</v>
      </c>
      <c r="B868" s="3">
        <v>100969.234375</v>
      </c>
      <c r="C868" s="3"/>
      <c r="D868" s="3"/>
      <c r="E868" s="3">
        <v>101404.6796875</v>
      </c>
      <c r="F868" s="3"/>
      <c r="H868" s="3">
        <v>101281.03125</v>
      </c>
      <c r="I868" s="3">
        <v>100767.71875</v>
      </c>
      <c r="J868">
        <f t="shared" si="13"/>
        <v>101105.666015625</v>
      </c>
    </row>
    <row r="869" spans="1:10" x14ac:dyDescent="0.2">
      <c r="A869" s="1">
        <v>53830.5</v>
      </c>
      <c r="B869" s="3">
        <v>100818.8828125</v>
      </c>
      <c r="C869" s="3"/>
      <c r="D869" s="3"/>
      <c r="E869" s="3">
        <v>101407.625</v>
      </c>
      <c r="F869" s="3"/>
      <c r="H869" s="3">
        <v>101135.15625</v>
      </c>
      <c r="I869" s="3">
        <v>100759.4453125</v>
      </c>
      <c r="J869">
        <f t="shared" si="13"/>
        <v>101030.27734375</v>
      </c>
    </row>
    <row r="870" spans="1:10" x14ac:dyDescent="0.2">
      <c r="A870" s="1">
        <v>53831.5</v>
      </c>
      <c r="B870" s="3">
        <v>100680.53125</v>
      </c>
      <c r="C870" s="3"/>
      <c r="D870" s="3"/>
      <c r="E870" s="3">
        <v>101172.734375</v>
      </c>
      <c r="F870" s="3"/>
      <c r="H870" s="3">
        <v>101229.546875</v>
      </c>
      <c r="I870" s="3">
        <v>100706.859375</v>
      </c>
      <c r="J870">
        <f t="shared" si="13"/>
        <v>100947.41796875</v>
      </c>
    </row>
    <row r="871" spans="1:10" x14ac:dyDescent="0.2">
      <c r="A871" s="1">
        <v>53832.5</v>
      </c>
      <c r="B871" s="3">
        <v>100580.015625</v>
      </c>
      <c r="C871" s="3"/>
      <c r="D871" s="3"/>
      <c r="E871" s="3">
        <v>100989.15625</v>
      </c>
      <c r="F871" s="3"/>
      <c r="H871" s="3">
        <v>101309.6171875</v>
      </c>
      <c r="I871" s="3">
        <v>100643.3828125</v>
      </c>
      <c r="J871">
        <f t="shared" si="13"/>
        <v>100880.54296875</v>
      </c>
    </row>
    <row r="872" spans="1:10" x14ac:dyDescent="0.2">
      <c r="A872" s="1">
        <v>53833.5</v>
      </c>
      <c r="B872" s="3">
        <v>100715.171875</v>
      </c>
      <c r="C872" s="3"/>
      <c r="D872" s="3"/>
      <c r="E872" s="3">
        <v>101061.09375</v>
      </c>
      <c r="F872" s="3"/>
      <c r="H872" s="3">
        <v>101306.265625</v>
      </c>
      <c r="I872" s="3">
        <v>100580.5078125</v>
      </c>
      <c r="J872">
        <f t="shared" si="13"/>
        <v>100915.759765625</v>
      </c>
    </row>
    <row r="873" spans="1:10" x14ac:dyDescent="0.2">
      <c r="A873" s="1">
        <v>53834.5</v>
      </c>
      <c r="B873" s="3">
        <v>100820.4375</v>
      </c>
      <c r="C873" s="3"/>
      <c r="D873" s="3"/>
      <c r="E873" s="3">
        <v>101000.1953125</v>
      </c>
      <c r="F873" s="3"/>
      <c r="H873" s="3">
        <v>101256.46875</v>
      </c>
      <c r="I873" s="3">
        <v>100465.234375</v>
      </c>
      <c r="J873">
        <f t="shared" si="13"/>
        <v>100885.583984375</v>
      </c>
    </row>
    <row r="874" spans="1:10" x14ac:dyDescent="0.2">
      <c r="A874" s="1">
        <v>53835.5</v>
      </c>
      <c r="B874" s="3">
        <v>100790.5</v>
      </c>
      <c r="C874" s="3"/>
      <c r="D874" s="3"/>
      <c r="E874" s="3">
        <v>100889.3671875</v>
      </c>
      <c r="F874" s="3"/>
      <c r="H874" s="3">
        <v>101201.171875</v>
      </c>
      <c r="I874" s="3">
        <v>100481.2890625</v>
      </c>
      <c r="J874">
        <f t="shared" si="13"/>
        <v>100840.58203125</v>
      </c>
    </row>
    <row r="875" spans="1:10" x14ac:dyDescent="0.2">
      <c r="A875" s="1">
        <v>53836.5</v>
      </c>
      <c r="B875" s="3">
        <v>100770.875</v>
      </c>
      <c r="C875" s="3"/>
      <c r="D875" s="3"/>
      <c r="E875" s="3">
        <v>100804.4375</v>
      </c>
      <c r="F875" s="3"/>
      <c r="H875" s="3">
        <v>101071.171875</v>
      </c>
      <c r="I875" s="3">
        <v>100678.2421875</v>
      </c>
      <c r="J875">
        <f t="shared" si="13"/>
        <v>100831.181640625</v>
      </c>
    </row>
    <row r="876" spans="1:10" x14ac:dyDescent="0.2">
      <c r="A876" s="1">
        <v>53837.5</v>
      </c>
      <c r="B876" s="3">
        <v>100743.0390625</v>
      </c>
      <c r="C876" s="3"/>
      <c r="D876" s="3"/>
      <c r="E876" s="3">
        <v>100864.84375</v>
      </c>
      <c r="F876" s="3"/>
      <c r="H876" s="3">
        <v>101106.875</v>
      </c>
      <c r="I876" s="3">
        <v>100890.8203125</v>
      </c>
      <c r="J876">
        <f t="shared" si="13"/>
        <v>100901.39453125</v>
      </c>
    </row>
    <row r="877" spans="1:10" x14ac:dyDescent="0.2">
      <c r="A877" s="1">
        <v>53838.5</v>
      </c>
      <c r="B877" s="3">
        <v>100623.703125</v>
      </c>
      <c r="C877" s="3"/>
      <c r="D877" s="3"/>
      <c r="E877" s="3">
        <v>100928.3046875</v>
      </c>
      <c r="F877" s="3"/>
      <c r="H877" s="3">
        <v>101076.7578125</v>
      </c>
      <c r="I877" s="3">
        <v>101042.34375</v>
      </c>
      <c r="J877">
        <f t="shared" si="13"/>
        <v>100917.77734375</v>
      </c>
    </row>
    <row r="878" spans="1:10" x14ac:dyDescent="0.2">
      <c r="A878" s="1">
        <v>53839.5</v>
      </c>
      <c r="B878" s="3">
        <v>100271.1796875</v>
      </c>
      <c r="C878" s="3"/>
      <c r="D878" s="3"/>
      <c r="E878" s="3">
        <v>100910.7578125</v>
      </c>
      <c r="F878" s="3"/>
      <c r="H878" s="3">
        <v>101138.9140625</v>
      </c>
      <c r="I878" s="3">
        <v>101169.625</v>
      </c>
      <c r="J878">
        <f t="shared" si="13"/>
        <v>100872.619140625</v>
      </c>
    </row>
    <row r="879" spans="1:10" x14ac:dyDescent="0.2">
      <c r="A879" s="1">
        <v>53840.5</v>
      </c>
      <c r="B879" s="3">
        <v>100223.4296875</v>
      </c>
      <c r="C879" s="3"/>
      <c r="D879" s="3"/>
      <c r="E879" s="3">
        <v>100863.2109375</v>
      </c>
      <c r="F879" s="3"/>
      <c r="H879" s="3">
        <v>101155.21875</v>
      </c>
      <c r="I879" s="3">
        <v>101239.9765625</v>
      </c>
      <c r="J879">
        <f t="shared" si="13"/>
        <v>100870.458984375</v>
      </c>
    </row>
    <row r="880" spans="1:10" x14ac:dyDescent="0.2">
      <c r="A880" s="1">
        <v>53841.5</v>
      </c>
      <c r="B880" s="3">
        <v>100535.2109375</v>
      </c>
      <c r="C880" s="3"/>
      <c r="D880" s="3"/>
      <c r="E880" s="3">
        <v>100872.2421875</v>
      </c>
      <c r="F880" s="3"/>
      <c r="H880" s="3">
        <v>101070.3515625</v>
      </c>
      <c r="I880" s="3">
        <v>101117.046875</v>
      </c>
      <c r="J880">
        <f t="shared" si="13"/>
        <v>100898.712890625</v>
      </c>
    </row>
    <row r="881" spans="1:10" x14ac:dyDescent="0.2">
      <c r="A881" s="1">
        <v>53842.5</v>
      </c>
      <c r="B881" s="3">
        <v>100748.96875</v>
      </c>
      <c r="C881" s="3"/>
      <c r="D881" s="3"/>
      <c r="E881" s="3">
        <v>100906.046875</v>
      </c>
      <c r="F881" s="3"/>
      <c r="H881" s="3">
        <v>100999.390625</v>
      </c>
      <c r="I881" s="3">
        <v>100935.3046875</v>
      </c>
      <c r="J881">
        <f t="shared" si="13"/>
        <v>100897.427734375</v>
      </c>
    </row>
    <row r="882" spans="1:10" x14ac:dyDescent="0.2">
      <c r="A882" s="1">
        <v>53843.5</v>
      </c>
      <c r="B882" s="3">
        <v>100618.9296875</v>
      </c>
      <c r="C882" s="3"/>
      <c r="D882" s="3"/>
      <c r="E882" s="3">
        <v>100824.6875</v>
      </c>
      <c r="F882" s="3"/>
      <c r="H882" s="3">
        <v>100942.65625</v>
      </c>
      <c r="I882" s="3">
        <v>100649.765625</v>
      </c>
      <c r="J882">
        <f t="shared" si="13"/>
        <v>100759.009765625</v>
      </c>
    </row>
    <row r="883" spans="1:10" x14ac:dyDescent="0.2">
      <c r="A883" s="1">
        <v>53844.5</v>
      </c>
      <c r="B883" s="3">
        <v>100490.09375</v>
      </c>
      <c r="C883" s="3"/>
      <c r="D883" s="3"/>
      <c r="E883" s="3">
        <v>100791.7890625</v>
      </c>
      <c r="F883" s="3"/>
      <c r="H883" s="3">
        <v>101015.578125</v>
      </c>
      <c r="I883" s="3">
        <v>100432.828125</v>
      </c>
      <c r="J883">
        <f t="shared" si="13"/>
        <v>100682.572265625</v>
      </c>
    </row>
    <row r="884" spans="1:10" x14ac:dyDescent="0.2">
      <c r="A884" s="1">
        <v>53845.5</v>
      </c>
      <c r="B884" s="3">
        <v>100475.5234375</v>
      </c>
      <c r="C884" s="3"/>
      <c r="D884" s="3"/>
      <c r="E884" s="3">
        <v>100962.5390625</v>
      </c>
      <c r="F884" s="3"/>
      <c r="H884" s="3">
        <v>101111.890625</v>
      </c>
      <c r="I884" s="3">
        <v>100562.265625</v>
      </c>
      <c r="J884">
        <f t="shared" si="13"/>
        <v>100778.0546875</v>
      </c>
    </row>
    <row r="885" spans="1:10" x14ac:dyDescent="0.2">
      <c r="A885" s="1">
        <v>53846.5</v>
      </c>
      <c r="B885" s="3">
        <v>100551.328125</v>
      </c>
      <c r="C885" s="3"/>
      <c r="D885" s="3"/>
      <c r="E885" s="3">
        <v>101187.5390625</v>
      </c>
      <c r="F885" s="3"/>
      <c r="H885" s="3">
        <v>101121.90625</v>
      </c>
      <c r="I885" s="3">
        <v>100701.90625</v>
      </c>
      <c r="J885">
        <f t="shared" si="13"/>
        <v>100890.669921875</v>
      </c>
    </row>
    <row r="886" spans="1:10" x14ac:dyDescent="0.2">
      <c r="A886" s="1">
        <v>53847.5</v>
      </c>
      <c r="B886" s="3">
        <v>100630.9140625</v>
      </c>
      <c r="C886" s="3"/>
      <c r="D886" s="3"/>
      <c r="E886" s="3">
        <v>101119.9609375</v>
      </c>
      <c r="F886" s="3"/>
      <c r="H886" s="3">
        <v>101075.171875</v>
      </c>
      <c r="I886" s="3">
        <v>100852.2421875</v>
      </c>
      <c r="J886">
        <f t="shared" si="13"/>
        <v>100919.572265625</v>
      </c>
    </row>
    <row r="887" spans="1:10" x14ac:dyDescent="0.2">
      <c r="A887" s="1">
        <v>53848.5</v>
      </c>
      <c r="B887" s="3">
        <v>100666.734375</v>
      </c>
      <c r="C887" s="3"/>
      <c r="D887" s="3"/>
      <c r="E887" s="3">
        <v>100873.6484375</v>
      </c>
      <c r="F887" s="3"/>
      <c r="H887" s="3">
        <v>101015.25</v>
      </c>
      <c r="I887" s="3">
        <v>100958.609375</v>
      </c>
      <c r="J887">
        <f t="shared" si="13"/>
        <v>100878.560546875</v>
      </c>
    </row>
    <row r="888" spans="1:10" x14ac:dyDescent="0.2">
      <c r="A888" s="1">
        <v>53849.5</v>
      </c>
      <c r="B888" s="3">
        <v>100555.609375</v>
      </c>
      <c r="C888" s="3"/>
      <c r="D888" s="3"/>
      <c r="E888" s="3">
        <v>100726.2734375</v>
      </c>
      <c r="F888" s="3"/>
      <c r="H888" s="3">
        <v>100965.296875</v>
      </c>
      <c r="I888" s="3">
        <v>100678.7109375</v>
      </c>
      <c r="J888">
        <f t="shared" si="13"/>
        <v>100731.47265625</v>
      </c>
    </row>
    <row r="889" spans="1:10" x14ac:dyDescent="0.2">
      <c r="A889" s="1">
        <v>53850.5</v>
      </c>
      <c r="B889" s="3">
        <v>100423.375</v>
      </c>
      <c r="C889" s="3"/>
      <c r="D889" s="3"/>
      <c r="E889" s="3">
        <v>100755.5078125</v>
      </c>
      <c r="F889" s="3"/>
      <c r="H889" s="3">
        <v>100964.9296875</v>
      </c>
      <c r="I889" s="3">
        <v>100389.84375</v>
      </c>
      <c r="J889">
        <f t="shared" si="13"/>
        <v>100633.4140625</v>
      </c>
    </row>
    <row r="890" spans="1:10" x14ac:dyDescent="0.2">
      <c r="A890" s="1">
        <v>53851.5</v>
      </c>
      <c r="B890" s="3">
        <v>100425.453125</v>
      </c>
      <c r="C890" s="3"/>
      <c r="D890" s="3"/>
      <c r="E890" s="3">
        <v>100944.3671875</v>
      </c>
      <c r="F890" s="3"/>
      <c r="H890" s="3">
        <v>101012.1953125</v>
      </c>
      <c r="I890" s="3">
        <v>100355.390625</v>
      </c>
      <c r="J890">
        <f t="shared" si="13"/>
        <v>100684.3515625</v>
      </c>
    </row>
    <row r="891" spans="1:10" x14ac:dyDescent="0.2">
      <c r="A891" s="1">
        <v>53852.5</v>
      </c>
      <c r="B891" s="3">
        <v>100547.8828125</v>
      </c>
      <c r="C891" s="3"/>
      <c r="D891" s="3"/>
      <c r="E891" s="3">
        <v>101140.8828125</v>
      </c>
      <c r="F891" s="3"/>
      <c r="H891" s="3">
        <v>100937.7734375</v>
      </c>
      <c r="I891" s="3">
        <v>100763.4296875</v>
      </c>
      <c r="J891">
        <f t="shared" si="13"/>
        <v>100847.4921875</v>
      </c>
    </row>
    <row r="892" spans="1:10" x14ac:dyDescent="0.2">
      <c r="A892" s="1">
        <v>53853.5</v>
      </c>
      <c r="B892" s="3">
        <v>100659.6640625</v>
      </c>
      <c r="C892" s="3"/>
      <c r="D892" s="3"/>
      <c r="E892" s="3">
        <v>101204.1171875</v>
      </c>
      <c r="F892" s="3"/>
      <c r="H892" s="3">
        <v>100836.8125</v>
      </c>
      <c r="I892" s="3">
        <v>100930.125</v>
      </c>
      <c r="J892">
        <f t="shared" si="13"/>
        <v>100907.6796875</v>
      </c>
    </row>
    <row r="893" spans="1:10" x14ac:dyDescent="0.2">
      <c r="A893" s="1">
        <v>53854.5</v>
      </c>
      <c r="B893" s="3">
        <v>100511.6171875</v>
      </c>
      <c r="C893" s="3"/>
      <c r="D893" s="3"/>
      <c r="E893" s="3">
        <v>101004.6015625</v>
      </c>
      <c r="F893" s="3"/>
      <c r="H893" s="3">
        <v>100822.65625</v>
      </c>
      <c r="I893" s="3">
        <v>100622.1796875</v>
      </c>
      <c r="J893">
        <f t="shared" si="13"/>
        <v>100740.263671875</v>
      </c>
    </row>
    <row r="894" spans="1:10" x14ac:dyDescent="0.2">
      <c r="A894" s="1">
        <v>53855.5</v>
      </c>
      <c r="B894" s="3">
        <v>100231.3046875</v>
      </c>
      <c r="C894" s="3"/>
      <c r="D894" s="3"/>
      <c r="E894" s="3">
        <v>100857.78125</v>
      </c>
      <c r="F894" s="3"/>
      <c r="H894" s="3">
        <v>100829.1953125</v>
      </c>
      <c r="I894" s="3">
        <v>100285.2421875</v>
      </c>
      <c r="J894">
        <f t="shared" si="13"/>
        <v>100550.880859375</v>
      </c>
    </row>
    <row r="895" spans="1:10" x14ac:dyDescent="0.2">
      <c r="A895" s="1">
        <v>53856.5</v>
      </c>
      <c r="B895" s="3">
        <v>100226.1328125</v>
      </c>
      <c r="C895" s="3"/>
      <c r="D895" s="3"/>
      <c r="E895" s="3">
        <v>100756.8125</v>
      </c>
      <c r="F895" s="3"/>
      <c r="H895" s="3">
        <v>100676.078125</v>
      </c>
      <c r="I895" s="3">
        <v>100202.484375</v>
      </c>
      <c r="J895">
        <f t="shared" si="13"/>
        <v>100465.376953125</v>
      </c>
    </row>
    <row r="896" spans="1:10" x14ac:dyDescent="0.2">
      <c r="A896" s="1">
        <v>53857.5</v>
      </c>
      <c r="B896" s="3">
        <v>100139.5625</v>
      </c>
      <c r="C896" s="3"/>
      <c r="D896" s="3"/>
      <c r="E896" s="3">
        <v>100669.21875</v>
      </c>
      <c r="F896" s="3"/>
      <c r="H896" s="3">
        <v>100586.1796875</v>
      </c>
      <c r="I896" s="3">
        <v>100299.34375</v>
      </c>
      <c r="J896">
        <f t="shared" si="13"/>
        <v>100423.576171875</v>
      </c>
    </row>
    <row r="897" spans="1:10" x14ac:dyDescent="0.2">
      <c r="A897" s="1">
        <v>53858.5</v>
      </c>
      <c r="B897" s="3">
        <v>99855.9375</v>
      </c>
      <c r="C897" s="3"/>
      <c r="D897" s="3"/>
      <c r="E897" s="3">
        <v>100507.8359375</v>
      </c>
      <c r="F897" s="3"/>
      <c r="H897" s="3">
        <v>100474.7734375</v>
      </c>
      <c r="I897" s="3">
        <v>100316.546875</v>
      </c>
      <c r="J897">
        <f t="shared" si="13"/>
        <v>100288.7734375</v>
      </c>
    </row>
    <row r="898" spans="1:10" x14ac:dyDescent="0.2">
      <c r="A898" s="1">
        <v>53859.5</v>
      </c>
      <c r="B898" s="3">
        <v>99875.671875</v>
      </c>
      <c r="C898" s="3"/>
      <c r="D898" s="3"/>
      <c r="E898" s="3">
        <v>100392.265625</v>
      </c>
      <c r="F898" s="3"/>
      <c r="H898" s="3">
        <v>100814.078125</v>
      </c>
      <c r="I898" s="3">
        <v>100280.7578125</v>
      </c>
      <c r="J898">
        <f t="shared" si="13"/>
        <v>100340.693359375</v>
      </c>
    </row>
    <row r="899" spans="1:10" x14ac:dyDescent="0.2">
      <c r="A899" s="1">
        <v>53860.5</v>
      </c>
      <c r="B899" s="3">
        <v>100110.4453125</v>
      </c>
      <c r="C899" s="3"/>
      <c r="D899" s="3"/>
      <c r="E899" s="3">
        <v>100437.4375</v>
      </c>
      <c r="F899" s="3"/>
      <c r="H899" s="3">
        <v>100978.984375</v>
      </c>
      <c r="I899" s="3">
        <v>100218.109375</v>
      </c>
      <c r="J899">
        <f t="shared" ref="J899:J962" si="14">AVERAGE(B899,E899,H899,I899)</f>
        <v>100436.244140625</v>
      </c>
    </row>
    <row r="900" spans="1:10" x14ac:dyDescent="0.2">
      <c r="A900" s="1">
        <v>53861.5</v>
      </c>
      <c r="B900" s="3">
        <v>100182.359375</v>
      </c>
      <c r="C900" s="3"/>
      <c r="D900" s="3"/>
      <c r="E900" s="3">
        <v>100525.75</v>
      </c>
      <c r="F900" s="3"/>
      <c r="H900" s="3">
        <v>101143.265625</v>
      </c>
      <c r="I900" s="3">
        <v>100232.6875</v>
      </c>
      <c r="J900">
        <f t="shared" si="14"/>
        <v>100521.015625</v>
      </c>
    </row>
    <row r="901" spans="1:10" x14ac:dyDescent="0.2">
      <c r="A901" s="1">
        <v>53862.5</v>
      </c>
      <c r="B901" s="3">
        <v>100161.2265625</v>
      </c>
      <c r="C901" s="3"/>
      <c r="D901" s="3"/>
      <c r="E901" s="3">
        <v>100567.5859375</v>
      </c>
      <c r="F901" s="3"/>
      <c r="H901" s="3">
        <v>101196.359375</v>
      </c>
      <c r="I901" s="3">
        <v>100299.203125</v>
      </c>
      <c r="J901">
        <f t="shared" si="14"/>
        <v>100556.09375</v>
      </c>
    </row>
    <row r="902" spans="1:10" x14ac:dyDescent="0.2">
      <c r="A902" s="1">
        <v>53863.5</v>
      </c>
      <c r="B902" s="3">
        <v>100261.7421875</v>
      </c>
      <c r="C902" s="3"/>
      <c r="D902" s="3"/>
      <c r="E902" s="3">
        <v>100591.1796875</v>
      </c>
      <c r="F902" s="3"/>
      <c r="H902" s="3">
        <v>101184.46875</v>
      </c>
      <c r="I902" s="3">
        <v>100420.9296875</v>
      </c>
      <c r="J902">
        <f t="shared" si="14"/>
        <v>100614.580078125</v>
      </c>
    </row>
    <row r="903" spans="1:10" x14ac:dyDescent="0.2">
      <c r="A903" s="1">
        <v>53864.5</v>
      </c>
      <c r="B903" s="3">
        <v>100179.6875</v>
      </c>
      <c r="C903" s="3"/>
      <c r="D903" s="3"/>
      <c r="E903" s="3">
        <v>100421.6015625</v>
      </c>
      <c r="F903" s="3"/>
      <c r="H903" s="3">
        <v>101062.515625</v>
      </c>
      <c r="I903" s="3">
        <v>100502.1171875</v>
      </c>
      <c r="J903">
        <f t="shared" si="14"/>
        <v>100541.48046875</v>
      </c>
    </row>
    <row r="904" spans="1:10" x14ac:dyDescent="0.2">
      <c r="A904" s="1">
        <v>53865.5</v>
      </c>
      <c r="B904" s="3">
        <v>100031.765625</v>
      </c>
      <c r="C904" s="3"/>
      <c r="D904" s="3"/>
      <c r="E904" s="3">
        <v>100367.2578125</v>
      </c>
      <c r="F904" s="3"/>
      <c r="H904" s="3">
        <v>101040.9453125</v>
      </c>
      <c r="I904" s="3">
        <v>100627.6953125</v>
      </c>
      <c r="J904">
        <f t="shared" si="14"/>
        <v>100516.916015625</v>
      </c>
    </row>
    <row r="905" spans="1:10" x14ac:dyDescent="0.2">
      <c r="A905" s="1">
        <v>53866.5</v>
      </c>
      <c r="B905" s="3">
        <v>99977.6171875</v>
      </c>
      <c r="C905" s="3"/>
      <c r="D905" s="3"/>
      <c r="E905" s="3">
        <v>100498.4296875</v>
      </c>
      <c r="F905" s="3"/>
      <c r="H905" s="3">
        <v>101088.671875</v>
      </c>
      <c r="I905" s="3">
        <v>100738.4921875</v>
      </c>
      <c r="J905">
        <f t="shared" si="14"/>
        <v>100575.802734375</v>
      </c>
    </row>
    <row r="906" spans="1:10" x14ac:dyDescent="0.2">
      <c r="A906" s="1">
        <v>53867.5</v>
      </c>
      <c r="B906" s="3">
        <v>100069.9453125</v>
      </c>
      <c r="C906" s="3"/>
      <c r="D906" s="3"/>
      <c r="E906" s="3">
        <v>100707.203125</v>
      </c>
      <c r="F906" s="3"/>
      <c r="H906" s="3">
        <v>101013.9453125</v>
      </c>
      <c r="I906" s="3">
        <v>100716.5703125</v>
      </c>
      <c r="J906">
        <f t="shared" si="14"/>
        <v>100626.916015625</v>
      </c>
    </row>
    <row r="907" spans="1:10" x14ac:dyDescent="0.2">
      <c r="A907" s="1">
        <v>53868.5</v>
      </c>
      <c r="B907" s="3">
        <v>100173.8828125</v>
      </c>
      <c r="C907" s="3"/>
      <c r="D907" s="3"/>
      <c r="E907" s="3">
        <v>100784.484375</v>
      </c>
      <c r="F907" s="3"/>
      <c r="H907" s="3">
        <v>100928.515625</v>
      </c>
      <c r="I907" s="3">
        <v>100814.140625</v>
      </c>
      <c r="J907">
        <f t="shared" si="14"/>
        <v>100675.255859375</v>
      </c>
    </row>
    <row r="908" spans="1:10" x14ac:dyDescent="0.2">
      <c r="A908" s="1">
        <v>53869.5</v>
      </c>
      <c r="B908" s="3">
        <v>100248.0234375</v>
      </c>
      <c r="C908" s="3"/>
      <c r="D908" s="3"/>
      <c r="E908" s="3">
        <v>100644.8671875</v>
      </c>
      <c r="F908" s="3"/>
      <c r="H908" s="3">
        <v>100865.2734375</v>
      </c>
      <c r="I908" s="3">
        <v>100872.7578125</v>
      </c>
      <c r="J908">
        <f t="shared" si="14"/>
        <v>100657.73046875</v>
      </c>
    </row>
    <row r="909" spans="1:10" x14ac:dyDescent="0.2">
      <c r="A909" s="1">
        <v>53870.5</v>
      </c>
      <c r="B909" s="3">
        <v>100110.84375</v>
      </c>
      <c r="C909" s="3"/>
      <c r="D909" s="3"/>
      <c r="E909" s="3">
        <v>100624.609375</v>
      </c>
      <c r="F909" s="3"/>
      <c r="H909" s="3">
        <v>100724.5546875</v>
      </c>
      <c r="I909" s="3">
        <v>100901.2109375</v>
      </c>
      <c r="J909">
        <f t="shared" si="14"/>
        <v>100590.3046875</v>
      </c>
    </row>
    <row r="910" spans="1:10" x14ac:dyDescent="0.2">
      <c r="A910" s="1">
        <v>53871.5</v>
      </c>
      <c r="B910" s="3">
        <v>99972.578125</v>
      </c>
      <c r="C910" s="3"/>
      <c r="D910" s="3"/>
      <c r="E910" s="3">
        <v>100751.9609375</v>
      </c>
      <c r="F910" s="3"/>
      <c r="H910" s="3">
        <v>100654.640625</v>
      </c>
      <c r="I910" s="3">
        <v>100990.6640625</v>
      </c>
      <c r="J910">
        <f t="shared" si="14"/>
        <v>100592.4609375</v>
      </c>
    </row>
    <row r="911" spans="1:10" x14ac:dyDescent="0.2">
      <c r="A911" s="1">
        <v>53872.5</v>
      </c>
      <c r="B911" s="3">
        <v>100309.4921875</v>
      </c>
      <c r="C911" s="3"/>
      <c r="D911" s="3"/>
      <c r="E911" s="3">
        <v>100865.578125</v>
      </c>
      <c r="F911" s="3"/>
      <c r="H911" s="3">
        <v>100659.0546875</v>
      </c>
      <c r="I911" s="3">
        <v>100905.125</v>
      </c>
      <c r="J911">
        <f t="shared" si="14"/>
        <v>100684.8125</v>
      </c>
    </row>
    <row r="912" spans="1:10" x14ac:dyDescent="0.2">
      <c r="A912" s="1">
        <v>53873.5</v>
      </c>
      <c r="B912" s="3">
        <v>100486.4921875</v>
      </c>
      <c r="C912" s="3"/>
      <c r="D912" s="3"/>
      <c r="E912" s="3">
        <v>100719.7734375</v>
      </c>
      <c r="F912" s="3"/>
      <c r="H912" s="3">
        <v>100747.4140625</v>
      </c>
      <c r="I912" s="3">
        <v>100724.5546875</v>
      </c>
      <c r="J912">
        <f t="shared" si="14"/>
        <v>100669.55859375</v>
      </c>
    </row>
    <row r="913" spans="1:10" x14ac:dyDescent="0.2">
      <c r="A913" s="1">
        <v>53874.5</v>
      </c>
      <c r="B913" s="3">
        <v>100330.53125</v>
      </c>
      <c r="C913" s="3"/>
      <c r="D913" s="3"/>
      <c r="E913" s="3">
        <v>100432.46875</v>
      </c>
      <c r="F913" s="3"/>
      <c r="H913" s="3">
        <v>100863.140625</v>
      </c>
      <c r="I913" s="3">
        <v>100692.53125</v>
      </c>
      <c r="J913">
        <f t="shared" si="14"/>
        <v>100579.66796875</v>
      </c>
    </row>
    <row r="914" spans="1:10" x14ac:dyDescent="0.2">
      <c r="A914" s="1">
        <v>53875.5</v>
      </c>
      <c r="B914" s="3">
        <v>100249.8515625</v>
      </c>
      <c r="C914" s="3"/>
      <c r="D914" s="3"/>
      <c r="E914" s="3">
        <v>100229.015625</v>
      </c>
      <c r="F914" s="3"/>
      <c r="H914" s="3">
        <v>100939.3515625</v>
      </c>
      <c r="I914" s="3">
        <v>100696.140625</v>
      </c>
      <c r="J914">
        <f t="shared" si="14"/>
        <v>100528.58984375</v>
      </c>
    </row>
    <row r="915" spans="1:10" x14ac:dyDescent="0.2">
      <c r="A915" s="1">
        <v>53876.5</v>
      </c>
      <c r="B915" s="3">
        <v>100245.0078125</v>
      </c>
      <c r="C915" s="3"/>
      <c r="D915" s="3"/>
      <c r="E915" s="3">
        <v>100125.1796875</v>
      </c>
      <c r="F915" s="3"/>
      <c r="H915" s="3">
        <v>100885.3828125</v>
      </c>
      <c r="I915" s="3">
        <v>100700.6171875</v>
      </c>
      <c r="J915">
        <f t="shared" si="14"/>
        <v>100489.046875</v>
      </c>
    </row>
    <row r="916" spans="1:10" x14ac:dyDescent="0.2">
      <c r="A916" s="1">
        <v>53877.5</v>
      </c>
      <c r="B916" s="3">
        <v>100178.3046875</v>
      </c>
      <c r="C916" s="3"/>
      <c r="D916" s="3"/>
      <c r="E916" s="3">
        <v>100137.59375</v>
      </c>
      <c r="F916" s="3"/>
      <c r="H916" s="3">
        <v>100776.984375</v>
      </c>
      <c r="I916" s="3">
        <v>100732</v>
      </c>
      <c r="J916">
        <f t="shared" si="14"/>
        <v>100456.220703125</v>
      </c>
    </row>
    <row r="917" spans="1:10" x14ac:dyDescent="0.2">
      <c r="A917" s="1">
        <v>53878.5</v>
      </c>
      <c r="B917" s="3">
        <v>100354.609375</v>
      </c>
      <c r="C917" s="3"/>
      <c r="D917" s="3"/>
      <c r="E917" s="3">
        <v>100220.65625</v>
      </c>
      <c r="F917" s="3"/>
      <c r="H917" s="3">
        <v>100566.765625</v>
      </c>
      <c r="I917" s="3">
        <v>100805.6328125</v>
      </c>
      <c r="J917">
        <f t="shared" si="14"/>
        <v>100486.916015625</v>
      </c>
    </row>
    <row r="918" spans="1:10" x14ac:dyDescent="0.2">
      <c r="A918" s="1">
        <v>53879.5</v>
      </c>
      <c r="B918" s="3">
        <v>100593.4140625</v>
      </c>
      <c r="C918" s="3"/>
      <c r="D918" s="3"/>
      <c r="E918" s="3">
        <v>100302.875</v>
      </c>
      <c r="F918" s="3"/>
      <c r="H918" s="3">
        <v>100522.2890625</v>
      </c>
      <c r="I918" s="3">
        <v>100841.1015625</v>
      </c>
      <c r="J918">
        <f t="shared" si="14"/>
        <v>100564.919921875</v>
      </c>
    </row>
    <row r="919" spans="1:10" x14ac:dyDescent="0.2">
      <c r="A919" s="1">
        <v>53880.5</v>
      </c>
      <c r="B919" s="3">
        <v>100674.484375</v>
      </c>
      <c r="C919" s="3"/>
      <c r="D919" s="3"/>
      <c r="E919" s="3">
        <v>100426.8203125</v>
      </c>
      <c r="F919" s="3"/>
      <c r="H919" s="3">
        <v>100627.1171875</v>
      </c>
      <c r="I919" s="3">
        <v>100930.984375</v>
      </c>
      <c r="J919">
        <f t="shared" si="14"/>
        <v>100664.8515625</v>
      </c>
    </row>
    <row r="920" spans="1:10" x14ac:dyDescent="0.2">
      <c r="A920" s="1">
        <v>53881.5</v>
      </c>
      <c r="B920" s="3">
        <v>100677.2890625</v>
      </c>
      <c r="C920" s="3"/>
      <c r="D920" s="3"/>
      <c r="E920" s="3">
        <v>100525.140625</v>
      </c>
      <c r="F920" s="3"/>
      <c r="H920" s="3">
        <v>100740.2734375</v>
      </c>
      <c r="I920" s="3">
        <v>101105.46875</v>
      </c>
      <c r="J920">
        <f t="shared" si="14"/>
        <v>100762.04296875</v>
      </c>
    </row>
    <row r="921" spans="1:10" x14ac:dyDescent="0.2">
      <c r="A921" s="1">
        <v>53882.5</v>
      </c>
      <c r="B921" s="3">
        <v>100638.09375</v>
      </c>
      <c r="C921" s="3"/>
      <c r="D921" s="3"/>
      <c r="E921" s="3">
        <v>100459.453125</v>
      </c>
      <c r="F921" s="3"/>
      <c r="H921" s="3">
        <v>100981.78125</v>
      </c>
      <c r="I921" s="3">
        <v>101077.109375</v>
      </c>
      <c r="J921">
        <f t="shared" si="14"/>
        <v>100789.109375</v>
      </c>
    </row>
    <row r="922" spans="1:10" x14ac:dyDescent="0.2">
      <c r="A922" s="1">
        <v>53883.5</v>
      </c>
      <c r="B922" s="3">
        <v>100489.5</v>
      </c>
      <c r="C922" s="3"/>
      <c r="D922" s="3"/>
      <c r="E922" s="3">
        <v>100422.6796875</v>
      </c>
      <c r="F922" s="3"/>
      <c r="H922" s="3">
        <v>101059.625</v>
      </c>
      <c r="I922" s="3">
        <v>100973.1796875</v>
      </c>
      <c r="J922">
        <f t="shared" si="14"/>
        <v>100736.24609375</v>
      </c>
    </row>
    <row r="923" spans="1:10" x14ac:dyDescent="0.2">
      <c r="A923" s="1">
        <v>53884.5</v>
      </c>
      <c r="B923" s="3">
        <v>100176</v>
      </c>
      <c r="C923" s="3"/>
      <c r="D923" s="3"/>
      <c r="E923" s="3">
        <v>100621.2578125</v>
      </c>
      <c r="F923" s="3"/>
      <c r="H923" s="3">
        <v>100904.515625</v>
      </c>
      <c r="I923" s="3">
        <v>101018.4609375</v>
      </c>
      <c r="J923">
        <f t="shared" si="14"/>
        <v>100680.05859375</v>
      </c>
    </row>
    <row r="924" spans="1:10" x14ac:dyDescent="0.2">
      <c r="A924" s="1">
        <v>53885.5</v>
      </c>
      <c r="B924" s="3">
        <v>100143.6328125</v>
      </c>
      <c r="C924" s="3"/>
      <c r="D924" s="3"/>
      <c r="E924" s="3">
        <v>100787.46875</v>
      </c>
      <c r="F924" s="3"/>
      <c r="H924" s="3">
        <v>100838.46875</v>
      </c>
      <c r="I924" s="3">
        <v>101107.265625</v>
      </c>
      <c r="J924">
        <f t="shared" si="14"/>
        <v>100719.208984375</v>
      </c>
    </row>
    <row r="925" spans="1:10" x14ac:dyDescent="0.2">
      <c r="A925" s="1">
        <v>53886.5</v>
      </c>
      <c r="B925" s="3">
        <v>100326.0625</v>
      </c>
      <c r="C925" s="3"/>
      <c r="D925" s="3"/>
      <c r="E925" s="3">
        <v>100592.2890625</v>
      </c>
      <c r="F925" s="3"/>
      <c r="H925" s="3">
        <v>100900.1015625</v>
      </c>
      <c r="I925" s="3">
        <v>101005.71875</v>
      </c>
      <c r="J925">
        <f t="shared" si="14"/>
        <v>100706.04296875</v>
      </c>
    </row>
    <row r="926" spans="1:10" x14ac:dyDescent="0.2">
      <c r="A926" s="1">
        <v>53887.5</v>
      </c>
      <c r="B926" s="3">
        <v>100499.7421875</v>
      </c>
      <c r="C926" s="3"/>
      <c r="D926" s="3"/>
      <c r="E926" s="3">
        <v>100366.9375</v>
      </c>
      <c r="F926" s="3"/>
      <c r="H926" s="3">
        <v>100927.2578125</v>
      </c>
      <c r="I926" s="3">
        <v>100813.5859375</v>
      </c>
      <c r="J926">
        <f t="shared" si="14"/>
        <v>100651.880859375</v>
      </c>
    </row>
    <row r="927" spans="1:10" x14ac:dyDescent="0.2">
      <c r="A927" s="1">
        <v>53888.5</v>
      </c>
      <c r="B927" s="3">
        <v>100596.3125</v>
      </c>
      <c r="C927" s="3"/>
      <c r="D927" s="3"/>
      <c r="E927" s="3">
        <v>100412.5703125</v>
      </c>
      <c r="F927" s="3"/>
      <c r="H927" s="3">
        <v>100939.9140625</v>
      </c>
      <c r="I927" s="3">
        <v>100799.3984375</v>
      </c>
      <c r="J927">
        <f t="shared" si="14"/>
        <v>100687.048828125</v>
      </c>
    </row>
    <row r="928" spans="1:10" x14ac:dyDescent="0.2">
      <c r="A928" s="1">
        <v>53889.5</v>
      </c>
      <c r="B928" s="3">
        <v>100493.859375</v>
      </c>
      <c r="C928" s="3"/>
      <c r="D928" s="3"/>
      <c r="E928" s="3">
        <v>100409.7421875</v>
      </c>
      <c r="F928" s="3"/>
      <c r="H928" s="3">
        <v>100937.3203125</v>
      </c>
      <c r="I928" s="3">
        <v>100859.296875</v>
      </c>
      <c r="J928">
        <f t="shared" si="14"/>
        <v>100675.0546875</v>
      </c>
    </row>
    <row r="929" spans="1:10" x14ac:dyDescent="0.2">
      <c r="A929" s="1">
        <v>53890.5</v>
      </c>
      <c r="B929" s="3">
        <v>100316.1171875</v>
      </c>
      <c r="C929" s="3"/>
      <c r="D929" s="3"/>
      <c r="E929" s="3">
        <v>100289.0625</v>
      </c>
      <c r="F929" s="3"/>
      <c r="H929" s="3">
        <v>100900.015625</v>
      </c>
      <c r="I929" s="3">
        <v>100872.296875</v>
      </c>
      <c r="J929">
        <f t="shared" si="14"/>
        <v>100594.373046875</v>
      </c>
    </row>
    <row r="930" spans="1:10" x14ac:dyDescent="0.2">
      <c r="A930" s="1">
        <v>53891.5</v>
      </c>
      <c r="B930" s="3">
        <v>100102.90625</v>
      </c>
      <c r="C930" s="3"/>
      <c r="D930" s="3"/>
      <c r="E930" s="3">
        <v>100177.1640625</v>
      </c>
      <c r="F930" s="3"/>
      <c r="H930" s="3">
        <v>100814.671875</v>
      </c>
      <c r="I930" s="3">
        <v>100810.875</v>
      </c>
      <c r="J930">
        <f t="shared" si="14"/>
        <v>100476.404296875</v>
      </c>
    </row>
    <row r="931" spans="1:10" x14ac:dyDescent="0.2">
      <c r="A931" s="1">
        <v>53892.5</v>
      </c>
      <c r="B931" s="3">
        <v>99798.3828125</v>
      </c>
      <c r="C931" s="3"/>
      <c r="D931" s="3"/>
      <c r="E931" s="3">
        <v>100094.28125</v>
      </c>
      <c r="F931" s="3"/>
      <c r="H931" s="3">
        <v>100693.078125</v>
      </c>
      <c r="I931" s="3">
        <v>100697.5625</v>
      </c>
      <c r="J931">
        <f t="shared" si="14"/>
        <v>100320.826171875</v>
      </c>
    </row>
    <row r="932" spans="1:10" x14ac:dyDescent="0.2">
      <c r="A932" s="1">
        <v>53893.5</v>
      </c>
      <c r="B932" s="3">
        <v>99992.9375</v>
      </c>
      <c r="C932" s="3"/>
      <c r="D932" s="3"/>
      <c r="E932" s="3">
        <v>99934.5078125</v>
      </c>
      <c r="F932" s="3"/>
      <c r="H932" s="3">
        <v>100612.1484375</v>
      </c>
      <c r="I932" s="3">
        <v>100498.7578125</v>
      </c>
      <c r="J932">
        <f t="shared" si="14"/>
        <v>100259.587890625</v>
      </c>
    </row>
    <row r="933" spans="1:10" x14ac:dyDescent="0.2">
      <c r="A933" s="1">
        <v>53894.5</v>
      </c>
      <c r="B933" s="3">
        <v>100532.296875</v>
      </c>
      <c r="C933" s="3"/>
      <c r="D933" s="3"/>
      <c r="E933" s="3">
        <v>99685.46875</v>
      </c>
      <c r="F933" s="3"/>
      <c r="H933" s="3">
        <v>100611.984375</v>
      </c>
      <c r="I933" s="3">
        <v>100422.484375</v>
      </c>
      <c r="J933">
        <f t="shared" si="14"/>
        <v>100313.05859375</v>
      </c>
    </row>
    <row r="934" spans="1:10" x14ac:dyDescent="0.2">
      <c r="A934" s="1">
        <v>53895.5</v>
      </c>
      <c r="B934" s="3">
        <v>100585.015625</v>
      </c>
      <c r="C934" s="3"/>
      <c r="D934" s="3"/>
      <c r="E934" s="3">
        <v>99636.2421875</v>
      </c>
      <c r="F934" s="3"/>
      <c r="H934" s="3">
        <v>100603.7890625</v>
      </c>
      <c r="I934" s="3">
        <v>100498.3046875</v>
      </c>
      <c r="J934">
        <f t="shared" si="14"/>
        <v>100330.837890625</v>
      </c>
    </row>
    <row r="935" spans="1:10" x14ac:dyDescent="0.2">
      <c r="A935" s="1">
        <v>53896.5</v>
      </c>
      <c r="B935" s="3">
        <v>100573.109375</v>
      </c>
      <c r="C935" s="3"/>
      <c r="D935" s="3"/>
      <c r="E935" s="3">
        <v>99900.359375</v>
      </c>
      <c r="F935" s="3"/>
      <c r="H935" s="3">
        <v>100652.8203125</v>
      </c>
      <c r="I935" s="3">
        <v>100624.8203125</v>
      </c>
      <c r="J935">
        <f t="shared" si="14"/>
        <v>100437.77734375</v>
      </c>
    </row>
    <row r="936" spans="1:10" x14ac:dyDescent="0.2">
      <c r="A936" s="1">
        <v>53897.5</v>
      </c>
      <c r="B936" s="3">
        <v>100638.1796875</v>
      </c>
      <c r="C936" s="3"/>
      <c r="D936" s="3"/>
      <c r="E936" s="3">
        <v>100312.359375</v>
      </c>
      <c r="F936" s="3"/>
      <c r="H936" s="3">
        <v>100664.3828125</v>
      </c>
      <c r="I936" s="3">
        <v>100777.546875</v>
      </c>
      <c r="J936">
        <f t="shared" si="14"/>
        <v>100598.1171875</v>
      </c>
    </row>
    <row r="937" spans="1:10" x14ac:dyDescent="0.2">
      <c r="A937" s="1">
        <v>53898.5</v>
      </c>
      <c r="B937" s="3">
        <v>100819.8125</v>
      </c>
      <c r="C937" s="3"/>
      <c r="D937" s="3"/>
      <c r="E937" s="3">
        <v>100682.796875</v>
      </c>
      <c r="F937" s="3"/>
      <c r="H937" s="3">
        <v>100586.1015625</v>
      </c>
      <c r="I937" s="3">
        <v>100869.578125</v>
      </c>
      <c r="J937">
        <f t="shared" si="14"/>
        <v>100739.572265625</v>
      </c>
    </row>
    <row r="938" spans="1:10" x14ac:dyDescent="0.2">
      <c r="A938" s="1">
        <v>53899.5</v>
      </c>
      <c r="B938" s="3">
        <v>100885.0078125</v>
      </c>
      <c r="C938" s="3"/>
      <c r="D938" s="3"/>
      <c r="E938" s="3">
        <v>100743.109375</v>
      </c>
      <c r="F938" s="3"/>
      <c r="H938" s="3">
        <v>100576.515625</v>
      </c>
      <c r="I938" s="3">
        <v>100959.1171875</v>
      </c>
      <c r="J938">
        <f t="shared" si="14"/>
        <v>100790.9375</v>
      </c>
    </row>
    <row r="939" spans="1:10" x14ac:dyDescent="0.2">
      <c r="A939" s="1">
        <v>53900.5</v>
      </c>
      <c r="B939" s="3">
        <v>100845.6484375</v>
      </c>
      <c r="C939" s="3"/>
      <c r="D939" s="3"/>
      <c r="E939" s="3">
        <v>100652.75</v>
      </c>
      <c r="F939" s="3"/>
      <c r="H939" s="3">
        <v>100665.421875</v>
      </c>
      <c r="I939" s="3">
        <v>101009.0078125</v>
      </c>
      <c r="J939">
        <f t="shared" si="14"/>
        <v>100793.20703125</v>
      </c>
    </row>
    <row r="940" spans="1:10" x14ac:dyDescent="0.2">
      <c r="A940" s="1">
        <v>53901.5</v>
      </c>
      <c r="B940" s="3">
        <v>100841.0859375</v>
      </c>
      <c r="C940" s="3"/>
      <c r="D940" s="3"/>
      <c r="E940" s="3">
        <v>100587.515625</v>
      </c>
      <c r="F940" s="3"/>
      <c r="H940" s="3">
        <v>100685.609375</v>
      </c>
      <c r="I940" s="3">
        <v>100868.203125</v>
      </c>
      <c r="J940">
        <f t="shared" si="14"/>
        <v>100745.603515625</v>
      </c>
    </row>
    <row r="941" spans="1:10" x14ac:dyDescent="0.2">
      <c r="A941" s="1">
        <v>53902.5</v>
      </c>
      <c r="B941" s="3">
        <v>100658.6796875</v>
      </c>
      <c r="C941" s="3"/>
      <c r="D941" s="3"/>
      <c r="E941" s="3">
        <v>100465.6953125</v>
      </c>
      <c r="F941" s="3"/>
      <c r="H941" s="3">
        <v>100585.1640625</v>
      </c>
      <c r="I941" s="3">
        <v>100683.2265625</v>
      </c>
      <c r="J941">
        <f t="shared" si="14"/>
        <v>100598.19140625</v>
      </c>
    </row>
    <row r="942" spans="1:10" x14ac:dyDescent="0.2">
      <c r="A942" s="1">
        <v>53903.5</v>
      </c>
      <c r="B942" s="3">
        <v>100473.40625</v>
      </c>
      <c r="C942" s="3"/>
      <c r="D942" s="3"/>
      <c r="E942" s="3">
        <v>100398.8828125</v>
      </c>
      <c r="F942" s="3"/>
      <c r="H942" s="3">
        <v>100661.4921875</v>
      </c>
      <c r="I942" s="3">
        <v>100698.1328125</v>
      </c>
      <c r="J942">
        <f t="shared" si="14"/>
        <v>100557.978515625</v>
      </c>
    </row>
    <row r="943" spans="1:10" x14ac:dyDescent="0.2">
      <c r="A943" s="1">
        <v>53904.5</v>
      </c>
      <c r="B943" s="3">
        <v>100484.546875</v>
      </c>
      <c r="C943" s="3"/>
      <c r="D943" s="3"/>
      <c r="E943" s="3">
        <v>100273.90625</v>
      </c>
      <c r="F943" s="3"/>
      <c r="H943" s="3">
        <v>100897.7265625</v>
      </c>
      <c r="I943" s="3">
        <v>100862.625</v>
      </c>
      <c r="J943">
        <f t="shared" si="14"/>
        <v>100629.701171875</v>
      </c>
    </row>
    <row r="944" spans="1:10" x14ac:dyDescent="0.2">
      <c r="A944" s="1">
        <v>53905.5</v>
      </c>
      <c r="B944" s="3">
        <v>100711.9453125</v>
      </c>
      <c r="C944" s="3"/>
      <c r="D944" s="3"/>
      <c r="E944" s="3">
        <v>100318.078125</v>
      </c>
      <c r="F944" s="3"/>
      <c r="H944" s="3">
        <v>101046.8984375</v>
      </c>
      <c r="I944" s="3">
        <v>100947.359375</v>
      </c>
      <c r="J944">
        <f t="shared" si="14"/>
        <v>100756.0703125</v>
      </c>
    </row>
    <row r="945" spans="1:10" x14ac:dyDescent="0.2">
      <c r="A945" s="1">
        <v>53906.5</v>
      </c>
      <c r="B945" s="3">
        <v>100896.1875</v>
      </c>
      <c r="C945" s="3"/>
      <c r="D945" s="3"/>
      <c r="E945" s="3">
        <v>100543.8125</v>
      </c>
      <c r="F945" s="3"/>
      <c r="H945" s="3">
        <v>101116.375</v>
      </c>
      <c r="I945" s="3">
        <v>100863.1328125</v>
      </c>
      <c r="J945">
        <f t="shared" si="14"/>
        <v>100854.876953125</v>
      </c>
    </row>
    <row r="946" spans="1:10" x14ac:dyDescent="0.2">
      <c r="A946" s="1">
        <v>53907.5</v>
      </c>
      <c r="B946" s="3">
        <v>100767.375</v>
      </c>
      <c r="C946" s="3"/>
      <c r="D946" s="3"/>
      <c r="E946" s="3">
        <v>100657.1953125</v>
      </c>
      <c r="F946" s="3"/>
      <c r="H946" s="3">
        <v>101097.7734375</v>
      </c>
      <c r="I946" s="3">
        <v>100594.7734375</v>
      </c>
      <c r="J946">
        <f t="shared" si="14"/>
        <v>100779.279296875</v>
      </c>
    </row>
    <row r="947" spans="1:10" x14ac:dyDescent="0.2">
      <c r="A947" s="1">
        <v>53908.5</v>
      </c>
      <c r="B947" s="3">
        <v>100523.96875</v>
      </c>
      <c r="C947" s="3"/>
      <c r="D947" s="3"/>
      <c r="E947" s="3">
        <v>100564.984375</v>
      </c>
      <c r="F947" s="3"/>
      <c r="H947" s="3">
        <v>101063.78125</v>
      </c>
      <c r="I947" s="3">
        <v>100500.484375</v>
      </c>
      <c r="J947">
        <f t="shared" si="14"/>
        <v>100663.3046875</v>
      </c>
    </row>
    <row r="948" spans="1:10" x14ac:dyDescent="0.2">
      <c r="A948" s="1">
        <v>53909.5</v>
      </c>
      <c r="B948" s="3">
        <v>100449.0390625</v>
      </c>
      <c r="C948" s="3"/>
      <c r="D948" s="3"/>
      <c r="E948" s="3">
        <v>100321.4375</v>
      </c>
      <c r="F948" s="3"/>
      <c r="H948" s="3">
        <v>100958.046875</v>
      </c>
      <c r="I948" s="3">
        <v>100502.234375</v>
      </c>
      <c r="J948">
        <f t="shared" si="14"/>
        <v>100557.689453125</v>
      </c>
    </row>
    <row r="949" spans="1:10" x14ac:dyDescent="0.2">
      <c r="A949" s="1">
        <v>53910.5</v>
      </c>
      <c r="B949" s="3">
        <v>100477.625</v>
      </c>
      <c r="C949" s="3"/>
      <c r="D949" s="3"/>
      <c r="E949" s="3">
        <v>100275.109375</v>
      </c>
      <c r="F949" s="3"/>
      <c r="H949" s="3">
        <v>100828.3515625</v>
      </c>
      <c r="I949" s="3">
        <v>100443.15625</v>
      </c>
      <c r="J949">
        <f t="shared" si="14"/>
        <v>100506.060546875</v>
      </c>
    </row>
    <row r="950" spans="1:10" x14ac:dyDescent="0.2">
      <c r="A950" s="1">
        <v>53911.5</v>
      </c>
      <c r="B950" s="3">
        <v>100436.1328125</v>
      </c>
      <c r="C950" s="3"/>
      <c r="D950" s="3"/>
      <c r="E950" s="3">
        <v>100476.1015625</v>
      </c>
      <c r="F950" s="3"/>
      <c r="H950" s="3">
        <v>100788.5</v>
      </c>
      <c r="I950" s="3">
        <v>100325.8125</v>
      </c>
      <c r="J950">
        <f t="shared" si="14"/>
        <v>100506.63671875</v>
      </c>
    </row>
    <row r="951" spans="1:10" x14ac:dyDescent="0.2">
      <c r="A951" s="1">
        <v>53912.5</v>
      </c>
      <c r="B951" s="3">
        <v>100324.7421875</v>
      </c>
      <c r="C951" s="3"/>
      <c r="D951" s="3"/>
      <c r="E951" s="3">
        <v>100560.390625</v>
      </c>
      <c r="F951" s="3"/>
      <c r="H951" s="3">
        <v>100668.484375</v>
      </c>
      <c r="I951" s="3">
        <v>100311.6875</v>
      </c>
      <c r="J951">
        <f t="shared" si="14"/>
        <v>100466.326171875</v>
      </c>
    </row>
    <row r="952" spans="1:10" x14ac:dyDescent="0.2">
      <c r="A952" s="1">
        <v>53913.5</v>
      </c>
      <c r="B952" s="3">
        <v>100186.546875</v>
      </c>
      <c r="C952" s="3"/>
      <c r="D952" s="3"/>
      <c r="E952" s="3">
        <v>100351.7578125</v>
      </c>
      <c r="F952" s="3"/>
      <c r="H952" s="3">
        <v>100588.5859375</v>
      </c>
      <c r="I952" s="3">
        <v>100579.3203125</v>
      </c>
      <c r="J952">
        <f t="shared" si="14"/>
        <v>100426.552734375</v>
      </c>
    </row>
    <row r="953" spans="1:10" x14ac:dyDescent="0.2">
      <c r="A953" s="1">
        <v>53914.5</v>
      </c>
      <c r="B953" s="3">
        <v>100251</v>
      </c>
      <c r="C953" s="3"/>
      <c r="D953" s="3"/>
      <c r="E953" s="3">
        <v>100204.6171875</v>
      </c>
      <c r="F953" s="3"/>
      <c r="H953" s="3">
        <v>100507.96875</v>
      </c>
      <c r="I953" s="3">
        <v>100782.3203125</v>
      </c>
      <c r="J953">
        <f t="shared" si="14"/>
        <v>100436.4765625</v>
      </c>
    </row>
    <row r="954" spans="1:10" x14ac:dyDescent="0.2">
      <c r="A954" s="1">
        <v>53915.5</v>
      </c>
      <c r="B954" s="3">
        <v>100497.1796875</v>
      </c>
      <c r="C954" s="3"/>
      <c r="D954" s="3"/>
      <c r="E954" s="3">
        <v>100285.6484375</v>
      </c>
      <c r="F954" s="3"/>
      <c r="H954" s="3">
        <v>100420.796875</v>
      </c>
      <c r="I954" s="3">
        <v>100720.21875</v>
      </c>
      <c r="J954">
        <f t="shared" si="14"/>
        <v>100480.9609375</v>
      </c>
    </row>
    <row r="955" spans="1:10" x14ac:dyDescent="0.2">
      <c r="A955" s="1">
        <v>53916.5</v>
      </c>
      <c r="B955" s="3">
        <v>100752.8046875</v>
      </c>
      <c r="C955" s="3"/>
      <c r="D955" s="3"/>
      <c r="E955" s="3">
        <v>100462.421875</v>
      </c>
      <c r="F955" s="3"/>
      <c r="H955" s="3">
        <v>100348.984375</v>
      </c>
      <c r="I955" s="3">
        <v>100682.859375</v>
      </c>
      <c r="J955">
        <f t="shared" si="14"/>
        <v>100561.767578125</v>
      </c>
    </row>
    <row r="956" spans="1:10" x14ac:dyDescent="0.2">
      <c r="A956" s="1">
        <v>53917.5</v>
      </c>
      <c r="B956" s="3">
        <v>100741.6484375</v>
      </c>
      <c r="C956" s="3"/>
      <c r="D956" s="3"/>
      <c r="E956" s="3">
        <v>100555.34375</v>
      </c>
      <c r="F956" s="3"/>
      <c r="H956" s="3">
        <v>100418.703125</v>
      </c>
      <c r="I956" s="3">
        <v>100654.96875</v>
      </c>
      <c r="J956">
        <f t="shared" si="14"/>
        <v>100592.666015625</v>
      </c>
    </row>
    <row r="957" spans="1:10" x14ac:dyDescent="0.2">
      <c r="A957" s="1">
        <v>53918.5</v>
      </c>
      <c r="B957" s="3">
        <v>100575.0546875</v>
      </c>
      <c r="C957" s="3"/>
      <c r="D957" s="3"/>
      <c r="E957" s="3">
        <v>100655.4375</v>
      </c>
      <c r="F957" s="3"/>
      <c r="H957" s="3">
        <v>100466.453125</v>
      </c>
      <c r="I957" s="3">
        <v>100685.6015625</v>
      </c>
      <c r="J957">
        <f t="shared" si="14"/>
        <v>100595.63671875</v>
      </c>
    </row>
    <row r="958" spans="1:10" x14ac:dyDescent="0.2">
      <c r="A958" s="1">
        <v>53919.5</v>
      </c>
      <c r="B958" s="3">
        <v>100509.828125</v>
      </c>
      <c r="C958" s="3"/>
      <c r="D958" s="3"/>
      <c r="E958" s="3">
        <v>100731.4453125</v>
      </c>
      <c r="F958" s="3"/>
      <c r="H958" s="3">
        <v>100467.9609375</v>
      </c>
      <c r="I958" s="3">
        <v>100782.59375</v>
      </c>
      <c r="J958">
        <f t="shared" si="14"/>
        <v>100622.95703125</v>
      </c>
    </row>
    <row r="959" spans="1:10" x14ac:dyDescent="0.2">
      <c r="A959" s="1">
        <v>53920.5</v>
      </c>
      <c r="B959" s="3">
        <v>100480.5546875</v>
      </c>
      <c r="C959" s="3"/>
      <c r="D959" s="3"/>
      <c r="E959" s="3">
        <v>100658.2109375</v>
      </c>
      <c r="F959" s="3"/>
      <c r="H959" s="3">
        <v>100331.7890625</v>
      </c>
      <c r="I959" s="3">
        <v>100845.734375</v>
      </c>
      <c r="J959">
        <f t="shared" si="14"/>
        <v>100579.072265625</v>
      </c>
    </row>
    <row r="960" spans="1:10" x14ac:dyDescent="0.2">
      <c r="A960" s="1">
        <v>53921.5</v>
      </c>
      <c r="B960" s="3">
        <v>100386.109375</v>
      </c>
      <c r="C960" s="3"/>
      <c r="D960" s="3"/>
      <c r="E960" s="3">
        <v>100594.28125</v>
      </c>
      <c r="F960" s="3"/>
      <c r="H960" s="3">
        <v>100382.453125</v>
      </c>
      <c r="I960" s="3">
        <v>100920.40625</v>
      </c>
      <c r="J960">
        <f t="shared" si="14"/>
        <v>100570.8125</v>
      </c>
    </row>
    <row r="961" spans="1:10" x14ac:dyDescent="0.2">
      <c r="A961" s="1">
        <v>53922.5</v>
      </c>
      <c r="B961" s="3">
        <v>100337.3046875</v>
      </c>
      <c r="C961" s="3"/>
      <c r="D961" s="3"/>
      <c r="E961" s="3">
        <v>100489.6953125</v>
      </c>
      <c r="F961" s="3"/>
      <c r="H961" s="3">
        <v>100706.4453125</v>
      </c>
      <c r="I961" s="3">
        <v>101021.828125</v>
      </c>
      <c r="J961">
        <f t="shared" si="14"/>
        <v>100638.818359375</v>
      </c>
    </row>
    <row r="962" spans="1:10" x14ac:dyDescent="0.2">
      <c r="A962" s="1">
        <v>53923.5</v>
      </c>
      <c r="B962" s="3">
        <v>100339.25</v>
      </c>
      <c r="C962" s="3"/>
      <c r="D962" s="3"/>
      <c r="E962" s="3">
        <v>100483.578125</v>
      </c>
      <c r="F962" s="3"/>
      <c r="H962" s="3">
        <v>100829.6015625</v>
      </c>
      <c r="I962" s="3">
        <v>101084.3203125</v>
      </c>
      <c r="J962">
        <f t="shared" si="14"/>
        <v>100684.1875</v>
      </c>
    </row>
    <row r="963" spans="1:10" x14ac:dyDescent="0.2">
      <c r="A963" s="1">
        <v>53924.5</v>
      </c>
      <c r="B963" s="3">
        <v>100529.0703125</v>
      </c>
      <c r="C963" s="3"/>
      <c r="D963" s="3"/>
      <c r="E963" s="3">
        <v>100550.515625</v>
      </c>
      <c r="F963" s="3"/>
      <c r="H963" s="3">
        <v>100784.921875</v>
      </c>
      <c r="I963" s="3">
        <v>101037.703125</v>
      </c>
      <c r="J963">
        <f t="shared" ref="J963:J1026" si="15">AVERAGE(B963,E963,H963,I963)</f>
        <v>100725.552734375</v>
      </c>
    </row>
    <row r="964" spans="1:10" x14ac:dyDescent="0.2">
      <c r="A964" s="1">
        <v>53925.5</v>
      </c>
      <c r="B964" s="3">
        <v>100647.6484375</v>
      </c>
      <c r="C964" s="3"/>
      <c r="D964" s="3"/>
      <c r="E964" s="3">
        <v>100627.0546875</v>
      </c>
      <c r="F964" s="3"/>
      <c r="H964" s="3">
        <v>100750.2109375</v>
      </c>
      <c r="I964" s="3">
        <v>100948.234375</v>
      </c>
      <c r="J964">
        <f t="shared" si="15"/>
        <v>100743.287109375</v>
      </c>
    </row>
    <row r="965" spans="1:10" x14ac:dyDescent="0.2">
      <c r="A965" s="1">
        <v>53926.5</v>
      </c>
      <c r="B965" s="3">
        <v>100612.8828125</v>
      </c>
      <c r="C965" s="3"/>
      <c r="D965" s="3"/>
      <c r="E965" s="3">
        <v>100582.265625</v>
      </c>
      <c r="F965" s="3"/>
      <c r="H965" s="3">
        <v>100758.0234375</v>
      </c>
      <c r="I965" s="3">
        <v>101058.09375</v>
      </c>
      <c r="J965">
        <f t="shared" si="15"/>
        <v>100752.81640625</v>
      </c>
    </row>
    <row r="966" spans="1:10" x14ac:dyDescent="0.2">
      <c r="A966" s="1">
        <v>53927.5</v>
      </c>
      <c r="B966" s="3">
        <v>100582.7421875</v>
      </c>
      <c r="C966" s="3"/>
      <c r="D966" s="3"/>
      <c r="E966" s="3">
        <v>100487.6484375</v>
      </c>
      <c r="F966" s="3"/>
      <c r="H966" s="3">
        <v>100814.953125</v>
      </c>
      <c r="I966" s="3">
        <v>101179.125</v>
      </c>
      <c r="J966">
        <f t="shared" si="15"/>
        <v>100766.1171875</v>
      </c>
    </row>
    <row r="967" spans="1:10" x14ac:dyDescent="0.2">
      <c r="A967" s="1">
        <v>53928.5</v>
      </c>
      <c r="B967" s="3">
        <v>100460.5859375</v>
      </c>
      <c r="C967" s="3"/>
      <c r="D967" s="3"/>
      <c r="E967" s="3">
        <v>100522.390625</v>
      </c>
      <c r="F967" s="3"/>
      <c r="H967" s="3">
        <v>100816.5390625</v>
      </c>
      <c r="I967" s="3">
        <v>100895.4609375</v>
      </c>
      <c r="J967">
        <f t="shared" si="15"/>
        <v>100673.744140625</v>
      </c>
    </row>
    <row r="968" spans="1:10" x14ac:dyDescent="0.2">
      <c r="A968" s="1">
        <v>53929.5</v>
      </c>
      <c r="B968" s="3">
        <v>100400.9765625</v>
      </c>
      <c r="C968" s="3"/>
      <c r="D968" s="3"/>
      <c r="E968" s="3">
        <v>100741.8046875</v>
      </c>
      <c r="F968" s="3"/>
      <c r="H968" s="3">
        <v>100736.2734375</v>
      </c>
      <c r="I968" s="3">
        <v>100879.46875</v>
      </c>
      <c r="J968">
        <f t="shared" si="15"/>
        <v>100689.630859375</v>
      </c>
    </row>
    <row r="969" spans="1:10" x14ac:dyDescent="0.2">
      <c r="A969" s="1">
        <v>53930.5</v>
      </c>
      <c r="B969" s="3">
        <v>100515.6796875</v>
      </c>
      <c r="C969" s="3"/>
      <c r="D969" s="3"/>
      <c r="E969" s="3">
        <v>100883.75</v>
      </c>
      <c r="F969" s="3"/>
      <c r="H969" s="3">
        <v>100793.09375</v>
      </c>
      <c r="I969" s="3">
        <v>101069.671875</v>
      </c>
      <c r="J969">
        <f t="shared" si="15"/>
        <v>100815.548828125</v>
      </c>
    </row>
    <row r="970" spans="1:10" x14ac:dyDescent="0.2">
      <c r="A970" s="1">
        <v>53931.5</v>
      </c>
      <c r="B970" s="3">
        <v>100659.6015625</v>
      </c>
      <c r="C970" s="3"/>
      <c r="D970" s="3"/>
      <c r="E970" s="3">
        <v>100967.3828125</v>
      </c>
      <c r="F970" s="3"/>
      <c r="H970" s="3">
        <v>101044.6328125</v>
      </c>
      <c r="I970" s="3">
        <v>101262.375</v>
      </c>
      <c r="J970">
        <f t="shared" si="15"/>
        <v>100983.498046875</v>
      </c>
    </row>
    <row r="971" spans="1:10" x14ac:dyDescent="0.2">
      <c r="A971" s="1">
        <v>53932.5</v>
      </c>
      <c r="B971" s="3">
        <v>100798.5078125</v>
      </c>
      <c r="C971" s="3"/>
      <c r="D971" s="3"/>
      <c r="E971" s="3">
        <v>101058.390625</v>
      </c>
      <c r="F971" s="3"/>
      <c r="H971" s="3">
        <v>101179.15625</v>
      </c>
      <c r="I971" s="3">
        <v>101253.609375</v>
      </c>
      <c r="J971">
        <f t="shared" si="15"/>
        <v>101072.416015625</v>
      </c>
    </row>
    <row r="972" spans="1:10" x14ac:dyDescent="0.2">
      <c r="A972" s="1">
        <v>53933.5</v>
      </c>
      <c r="B972" s="3">
        <v>100957.1484375</v>
      </c>
      <c r="C972" s="3"/>
      <c r="D972" s="3"/>
      <c r="E972" s="3">
        <v>101175.5078125</v>
      </c>
      <c r="F972" s="3"/>
      <c r="H972" s="3">
        <v>101221.4296875</v>
      </c>
      <c r="I972" s="3">
        <v>101300.0703125</v>
      </c>
      <c r="J972">
        <f t="shared" si="15"/>
        <v>101163.5390625</v>
      </c>
    </row>
    <row r="973" spans="1:10" x14ac:dyDescent="0.2">
      <c r="A973" s="1">
        <v>53934.5</v>
      </c>
      <c r="B973" s="3">
        <v>100830.84375</v>
      </c>
      <c r="C973" s="3"/>
      <c r="D973" s="3"/>
      <c r="E973" s="3">
        <v>101282.3046875</v>
      </c>
      <c r="F973" s="3"/>
      <c r="H973" s="3">
        <v>101264.9921875</v>
      </c>
      <c r="I973" s="3">
        <v>101252.0078125</v>
      </c>
      <c r="J973">
        <f t="shared" si="15"/>
        <v>101157.537109375</v>
      </c>
    </row>
    <row r="974" spans="1:10" x14ac:dyDescent="0.2">
      <c r="A974" s="1">
        <v>53935.5</v>
      </c>
      <c r="B974" s="3">
        <v>100712.9609375</v>
      </c>
      <c r="C974" s="3"/>
      <c r="D974" s="3"/>
      <c r="E974" s="3">
        <v>101218.828125</v>
      </c>
      <c r="F974" s="3"/>
      <c r="H974" s="3">
        <v>101370.0859375</v>
      </c>
      <c r="I974" s="3">
        <v>101175.8828125</v>
      </c>
      <c r="J974">
        <f t="shared" si="15"/>
        <v>101119.439453125</v>
      </c>
    </row>
    <row r="975" spans="1:10" x14ac:dyDescent="0.2">
      <c r="A975" s="1">
        <v>53936.5</v>
      </c>
      <c r="B975" s="3">
        <v>100837.0234375</v>
      </c>
      <c r="C975" s="3"/>
      <c r="D975" s="3"/>
      <c r="E975" s="3">
        <v>101100.6796875</v>
      </c>
      <c r="F975" s="3"/>
      <c r="H975" s="3">
        <v>101432.59375</v>
      </c>
      <c r="I975" s="3">
        <v>101275.34375</v>
      </c>
      <c r="J975">
        <f t="shared" si="15"/>
        <v>101161.41015625</v>
      </c>
    </row>
    <row r="976" spans="1:10" x14ac:dyDescent="0.2">
      <c r="A976" s="1">
        <v>53937.5</v>
      </c>
      <c r="B976" s="3">
        <v>100861.390625</v>
      </c>
      <c r="C976" s="3"/>
      <c r="D976" s="3"/>
      <c r="E976" s="3">
        <v>101119.9453125</v>
      </c>
      <c r="F976" s="3"/>
      <c r="H976" s="3">
        <v>101374.375</v>
      </c>
      <c r="I976" s="3">
        <v>101441.9921875</v>
      </c>
      <c r="J976">
        <f t="shared" si="15"/>
        <v>101199.42578125</v>
      </c>
    </row>
    <row r="977" spans="1:10" x14ac:dyDescent="0.2">
      <c r="A977" s="1">
        <v>53938.5</v>
      </c>
      <c r="B977" s="3">
        <v>100861.9921875</v>
      </c>
      <c r="C977" s="3"/>
      <c r="D977" s="3"/>
      <c r="E977" s="3">
        <v>101134.1328125</v>
      </c>
      <c r="F977" s="3"/>
      <c r="H977" s="3">
        <v>101286.9453125</v>
      </c>
      <c r="I977" s="3">
        <v>101473.5859375</v>
      </c>
      <c r="J977">
        <f t="shared" si="15"/>
        <v>101189.1640625</v>
      </c>
    </row>
    <row r="978" spans="1:10" x14ac:dyDescent="0.2">
      <c r="A978" s="1">
        <v>53939.5</v>
      </c>
      <c r="B978" s="3">
        <v>100838.7890625</v>
      </c>
      <c r="C978" s="3"/>
      <c r="D978" s="3"/>
      <c r="E978" s="3">
        <v>101111.9296875</v>
      </c>
      <c r="F978" s="3"/>
      <c r="H978" s="3">
        <v>101206.828125</v>
      </c>
      <c r="I978" s="3">
        <v>101482.0703125</v>
      </c>
      <c r="J978">
        <f t="shared" si="15"/>
        <v>101159.904296875</v>
      </c>
    </row>
    <row r="979" spans="1:10" x14ac:dyDescent="0.2">
      <c r="A979" s="1">
        <v>53940.5</v>
      </c>
      <c r="B979" s="3">
        <v>100985.5625</v>
      </c>
      <c r="C979" s="3"/>
      <c r="D979" s="3"/>
      <c r="E979" s="3">
        <v>101037.59375</v>
      </c>
      <c r="F979" s="3"/>
      <c r="H979" s="3">
        <v>101176.765625</v>
      </c>
      <c r="I979" s="3">
        <v>101462.2578125</v>
      </c>
      <c r="J979">
        <f t="shared" si="15"/>
        <v>101165.544921875</v>
      </c>
    </row>
    <row r="980" spans="1:10" x14ac:dyDescent="0.2">
      <c r="A980" s="1">
        <v>53941.5</v>
      </c>
      <c r="B980" s="3">
        <v>101189.8359375</v>
      </c>
      <c r="C980" s="3"/>
      <c r="D980" s="3"/>
      <c r="E980" s="3">
        <v>101052.28125</v>
      </c>
      <c r="F980" s="3"/>
      <c r="H980" s="3">
        <v>101355.3359375</v>
      </c>
      <c r="I980" s="3">
        <v>101408.6875</v>
      </c>
      <c r="J980">
        <f t="shared" si="15"/>
        <v>101251.53515625</v>
      </c>
    </row>
    <row r="981" spans="1:10" x14ac:dyDescent="0.2">
      <c r="A981" s="1">
        <v>53942.5</v>
      </c>
      <c r="B981" s="3">
        <v>101112.203125</v>
      </c>
      <c r="C981" s="3"/>
      <c r="D981" s="3"/>
      <c r="E981" s="3">
        <v>101123.921875</v>
      </c>
      <c r="F981" s="3"/>
      <c r="H981" s="3">
        <v>101412.8359375</v>
      </c>
      <c r="I981" s="3">
        <v>101390.7109375</v>
      </c>
      <c r="J981">
        <f t="shared" si="15"/>
        <v>101259.91796875</v>
      </c>
    </row>
    <row r="982" spans="1:10" x14ac:dyDescent="0.2">
      <c r="A982" s="1">
        <v>53943.5</v>
      </c>
      <c r="B982" s="3">
        <v>100970.578125</v>
      </c>
      <c r="C982" s="3"/>
      <c r="D982" s="3"/>
      <c r="E982" s="3">
        <v>101012.796875</v>
      </c>
      <c r="F982" s="3"/>
      <c r="H982" s="3">
        <v>101394.875</v>
      </c>
      <c r="I982" s="3">
        <v>101422.0390625</v>
      </c>
      <c r="J982">
        <f t="shared" si="15"/>
        <v>101200.072265625</v>
      </c>
    </row>
    <row r="983" spans="1:10" x14ac:dyDescent="0.2">
      <c r="A983" s="1">
        <v>53944.5</v>
      </c>
      <c r="B983" s="3">
        <v>101105.984375</v>
      </c>
      <c r="C983" s="3"/>
      <c r="D983" s="3"/>
      <c r="E983" s="3">
        <v>101046.921875</v>
      </c>
      <c r="F983" s="3"/>
      <c r="H983" s="3">
        <v>101490.3984375</v>
      </c>
      <c r="I983" s="3">
        <v>101371.265625</v>
      </c>
      <c r="J983">
        <f t="shared" si="15"/>
        <v>101253.642578125</v>
      </c>
    </row>
    <row r="984" spans="1:10" x14ac:dyDescent="0.2">
      <c r="A984" s="1">
        <v>53945.5</v>
      </c>
      <c r="B984" s="3">
        <v>101337.3359375</v>
      </c>
      <c r="C984" s="3"/>
      <c r="D984" s="3"/>
      <c r="E984" s="3">
        <v>101196.390625</v>
      </c>
      <c r="F984" s="3"/>
      <c r="H984" s="3">
        <v>101525.328125</v>
      </c>
      <c r="I984" s="3">
        <v>101311.28125</v>
      </c>
      <c r="J984">
        <f t="shared" si="15"/>
        <v>101342.583984375</v>
      </c>
    </row>
    <row r="985" spans="1:10" x14ac:dyDescent="0.2">
      <c r="A985" s="1">
        <v>53946.5</v>
      </c>
      <c r="B985" s="3">
        <v>101331.15625</v>
      </c>
      <c r="C985" s="3"/>
      <c r="D985" s="3"/>
      <c r="E985" s="3">
        <v>101226.9296875</v>
      </c>
      <c r="F985" s="3"/>
      <c r="H985" s="3">
        <v>101459.46875</v>
      </c>
      <c r="I985" s="3">
        <v>101377.3046875</v>
      </c>
      <c r="J985">
        <f t="shared" si="15"/>
        <v>101348.71484375</v>
      </c>
    </row>
    <row r="986" spans="1:10" x14ac:dyDescent="0.2">
      <c r="A986" s="1">
        <v>53947.5</v>
      </c>
      <c r="B986" s="3">
        <v>101128.6953125</v>
      </c>
      <c r="C986" s="3"/>
      <c r="D986" s="3"/>
      <c r="E986" s="3">
        <v>101233.859375</v>
      </c>
      <c r="F986" s="3"/>
      <c r="H986" s="3">
        <v>101266.671875</v>
      </c>
      <c r="I986" s="3">
        <v>101551.0546875</v>
      </c>
      <c r="J986">
        <f t="shared" si="15"/>
        <v>101295.0703125</v>
      </c>
    </row>
    <row r="987" spans="1:10" x14ac:dyDescent="0.2">
      <c r="A987" s="1">
        <v>53948.5</v>
      </c>
      <c r="B987" s="3">
        <v>101002.609375</v>
      </c>
      <c r="C987" s="3"/>
      <c r="D987" s="3"/>
      <c r="E987" s="3">
        <v>101173.4296875</v>
      </c>
      <c r="F987" s="3"/>
      <c r="H987" s="3">
        <v>101133.5703125</v>
      </c>
      <c r="I987" s="3">
        <v>101655.9453125</v>
      </c>
      <c r="J987">
        <f t="shared" si="15"/>
        <v>101241.388671875</v>
      </c>
    </row>
    <row r="988" spans="1:10" x14ac:dyDescent="0.2">
      <c r="A988" s="1">
        <v>53949.5</v>
      </c>
      <c r="B988" s="3">
        <v>101072.609375</v>
      </c>
      <c r="C988" s="3"/>
      <c r="D988" s="3"/>
      <c r="E988" s="3">
        <v>101119.859375</v>
      </c>
      <c r="F988" s="3"/>
      <c r="H988" s="3">
        <v>101093.9375</v>
      </c>
      <c r="I988" s="3">
        <v>101499.859375</v>
      </c>
      <c r="J988">
        <f t="shared" si="15"/>
        <v>101196.56640625</v>
      </c>
    </row>
    <row r="989" spans="1:10" x14ac:dyDescent="0.2">
      <c r="A989" s="1">
        <v>53950.5</v>
      </c>
      <c r="B989" s="3">
        <v>101135.9296875</v>
      </c>
      <c r="C989" s="3"/>
      <c r="D989" s="3"/>
      <c r="E989" s="3">
        <v>101251.84375</v>
      </c>
      <c r="F989" s="3"/>
      <c r="H989" s="3">
        <v>101342.3125</v>
      </c>
      <c r="I989" s="3">
        <v>101418.359375</v>
      </c>
      <c r="J989">
        <f t="shared" si="15"/>
        <v>101287.111328125</v>
      </c>
    </row>
    <row r="990" spans="1:10" x14ac:dyDescent="0.2">
      <c r="A990" s="1">
        <v>53951.5</v>
      </c>
      <c r="B990" s="3">
        <v>100903.5390625</v>
      </c>
      <c r="C990" s="3"/>
      <c r="D990" s="3"/>
      <c r="E990" s="3">
        <v>101344.046875</v>
      </c>
      <c r="F990" s="3"/>
      <c r="H990" s="3">
        <v>101668.46875</v>
      </c>
      <c r="I990" s="3">
        <v>101436.2421875</v>
      </c>
      <c r="J990">
        <f t="shared" si="15"/>
        <v>101338.07421875</v>
      </c>
    </row>
    <row r="991" spans="1:10" x14ac:dyDescent="0.2">
      <c r="A991" s="1">
        <v>53952.5</v>
      </c>
      <c r="B991" s="3">
        <v>100686.96875</v>
      </c>
      <c r="C991" s="3"/>
      <c r="D991" s="3"/>
      <c r="E991" s="3">
        <v>101404.078125</v>
      </c>
      <c r="F991" s="3"/>
      <c r="H991" s="3">
        <v>101805.9453125</v>
      </c>
      <c r="I991" s="3">
        <v>101512.984375</v>
      </c>
      <c r="J991">
        <f t="shared" si="15"/>
        <v>101352.494140625</v>
      </c>
    </row>
    <row r="992" spans="1:10" x14ac:dyDescent="0.2">
      <c r="A992" s="1">
        <v>53953.5</v>
      </c>
      <c r="B992" s="3">
        <v>101044.75</v>
      </c>
      <c r="C992" s="3"/>
      <c r="D992" s="3"/>
      <c r="E992" s="3">
        <v>101377.6484375</v>
      </c>
      <c r="F992" s="3"/>
      <c r="H992" s="3">
        <v>101894.6484375</v>
      </c>
      <c r="I992" s="3">
        <v>101618.1640625</v>
      </c>
      <c r="J992">
        <f t="shared" si="15"/>
        <v>101483.802734375</v>
      </c>
    </row>
    <row r="993" spans="1:10" x14ac:dyDescent="0.2">
      <c r="A993" s="1">
        <v>53954.5</v>
      </c>
      <c r="B993" s="3">
        <v>101249.9140625</v>
      </c>
      <c r="C993" s="3"/>
      <c r="D993" s="3"/>
      <c r="E993" s="3">
        <v>101402.7578125</v>
      </c>
      <c r="F993" s="3"/>
      <c r="H993" s="3">
        <v>101877.171875</v>
      </c>
      <c r="I993" s="3">
        <v>101793.640625</v>
      </c>
      <c r="J993">
        <f t="shared" si="15"/>
        <v>101580.87109375</v>
      </c>
    </row>
    <row r="994" spans="1:10" x14ac:dyDescent="0.2">
      <c r="A994" s="1">
        <v>53955.5</v>
      </c>
      <c r="B994" s="3">
        <v>101217.9609375</v>
      </c>
      <c r="C994" s="3"/>
      <c r="D994" s="3"/>
      <c r="E994" s="3">
        <v>101533.4296875</v>
      </c>
      <c r="F994" s="3"/>
      <c r="H994" s="3">
        <v>101810.109375</v>
      </c>
      <c r="I994" s="3">
        <v>101822.328125</v>
      </c>
      <c r="J994">
        <f t="shared" si="15"/>
        <v>101595.95703125</v>
      </c>
    </row>
    <row r="995" spans="1:10" x14ac:dyDescent="0.2">
      <c r="A995" s="1">
        <v>53956.5</v>
      </c>
      <c r="B995" s="3">
        <v>101161.7109375</v>
      </c>
      <c r="C995" s="3"/>
      <c r="D995" s="3"/>
      <c r="E995" s="3">
        <v>101421.03125</v>
      </c>
      <c r="F995" s="3"/>
      <c r="H995" s="3">
        <v>101691.8984375</v>
      </c>
      <c r="I995" s="3">
        <v>101767.4921875</v>
      </c>
      <c r="J995">
        <f t="shared" si="15"/>
        <v>101510.533203125</v>
      </c>
    </row>
    <row r="996" spans="1:10" x14ac:dyDescent="0.2">
      <c r="A996" s="1">
        <v>53957.5</v>
      </c>
      <c r="B996" s="3">
        <v>101190.140625</v>
      </c>
      <c r="C996" s="3"/>
      <c r="D996" s="3"/>
      <c r="E996" s="3">
        <v>101189.453125</v>
      </c>
      <c r="F996" s="3"/>
      <c r="H996" s="3">
        <v>101772.5546875</v>
      </c>
      <c r="I996" s="3">
        <v>101610.7734375</v>
      </c>
      <c r="J996">
        <f t="shared" si="15"/>
        <v>101440.73046875</v>
      </c>
    </row>
    <row r="997" spans="1:10" x14ac:dyDescent="0.2">
      <c r="A997" s="1">
        <v>53958.5</v>
      </c>
      <c r="B997" s="3">
        <v>101256.046875</v>
      </c>
      <c r="C997" s="3"/>
      <c r="D997" s="3"/>
      <c r="E997" s="3">
        <v>101195.3125</v>
      </c>
      <c r="F997" s="3"/>
      <c r="H997" s="3">
        <v>101784.1171875</v>
      </c>
      <c r="I997" s="3">
        <v>101396.2890625</v>
      </c>
      <c r="J997">
        <f t="shared" si="15"/>
        <v>101407.94140625</v>
      </c>
    </row>
    <row r="998" spans="1:10" x14ac:dyDescent="0.2">
      <c r="A998" s="1">
        <v>53959.5</v>
      </c>
      <c r="B998" s="3">
        <v>101394.0390625</v>
      </c>
      <c r="C998" s="3"/>
      <c r="D998" s="3"/>
      <c r="E998" s="3">
        <v>101336.671875</v>
      </c>
      <c r="F998" s="3"/>
      <c r="H998" s="3">
        <v>101803.8359375</v>
      </c>
      <c r="I998" s="3">
        <v>101450.859375</v>
      </c>
      <c r="J998">
        <f t="shared" si="15"/>
        <v>101496.3515625</v>
      </c>
    </row>
    <row r="999" spans="1:10" x14ac:dyDescent="0.2">
      <c r="A999" s="1">
        <v>53960.5</v>
      </c>
      <c r="B999" s="3">
        <v>101608.15625</v>
      </c>
      <c r="C999" s="3"/>
      <c r="D999" s="3"/>
      <c r="E999" s="3">
        <v>101325.3984375</v>
      </c>
      <c r="F999" s="3"/>
      <c r="H999" s="3">
        <v>101780.359375</v>
      </c>
      <c r="I999" s="3">
        <v>101469.40625</v>
      </c>
      <c r="J999">
        <f t="shared" si="15"/>
        <v>101545.830078125</v>
      </c>
    </row>
    <row r="1000" spans="1:10" x14ac:dyDescent="0.2">
      <c r="A1000" s="1">
        <v>53961.5</v>
      </c>
      <c r="B1000" s="3">
        <v>101616.984375</v>
      </c>
      <c r="C1000" s="3"/>
      <c r="D1000" s="3"/>
      <c r="E1000" s="3">
        <v>101362.8515625</v>
      </c>
      <c r="F1000" s="3"/>
      <c r="H1000" s="3">
        <v>101823.765625</v>
      </c>
      <c r="I1000" s="3">
        <v>101556.3984375</v>
      </c>
      <c r="J1000">
        <f t="shared" si="15"/>
        <v>101590</v>
      </c>
    </row>
    <row r="1001" spans="1:10" x14ac:dyDescent="0.2">
      <c r="A1001" s="1">
        <v>53962.5</v>
      </c>
      <c r="B1001" s="3">
        <v>101536.171875</v>
      </c>
      <c r="C1001" s="3"/>
      <c r="D1001" s="3"/>
      <c r="E1001" s="3">
        <v>101534.2578125</v>
      </c>
      <c r="F1001" s="3"/>
      <c r="H1001" s="3">
        <v>101792.015625</v>
      </c>
      <c r="I1001" s="3">
        <v>101655.015625</v>
      </c>
      <c r="J1001">
        <f t="shared" si="15"/>
        <v>101629.365234375</v>
      </c>
    </row>
    <row r="1002" spans="1:10" x14ac:dyDescent="0.2">
      <c r="A1002" s="1">
        <v>53963.5</v>
      </c>
      <c r="B1002" s="3">
        <v>101612.7421875</v>
      </c>
      <c r="C1002" s="3"/>
      <c r="D1002" s="3"/>
      <c r="E1002" s="3">
        <v>101472.8125</v>
      </c>
      <c r="F1002" s="3"/>
      <c r="H1002" s="3">
        <v>101720.109375</v>
      </c>
      <c r="I1002" s="3">
        <v>101758.0859375</v>
      </c>
      <c r="J1002">
        <f t="shared" si="15"/>
        <v>101640.9375</v>
      </c>
    </row>
    <row r="1003" spans="1:10" x14ac:dyDescent="0.2">
      <c r="A1003" s="1">
        <v>53964.5</v>
      </c>
      <c r="B1003" s="3">
        <v>101771.328125</v>
      </c>
      <c r="C1003" s="3"/>
      <c r="D1003" s="3"/>
      <c r="E1003" s="3">
        <v>101459.640625</v>
      </c>
      <c r="F1003" s="3"/>
      <c r="H1003" s="3">
        <v>101640.453125</v>
      </c>
      <c r="I1003" s="3">
        <v>101895.8046875</v>
      </c>
      <c r="J1003">
        <f t="shared" si="15"/>
        <v>101691.806640625</v>
      </c>
    </row>
    <row r="1004" spans="1:10" x14ac:dyDescent="0.2">
      <c r="A1004" s="1">
        <v>53965.5</v>
      </c>
      <c r="B1004" s="3">
        <v>101848.640625</v>
      </c>
      <c r="C1004" s="3"/>
      <c r="D1004" s="3"/>
      <c r="E1004" s="3">
        <v>101507.2578125</v>
      </c>
      <c r="F1004" s="3"/>
      <c r="H1004" s="3">
        <v>101550.5703125</v>
      </c>
      <c r="I1004" s="3">
        <v>102048.609375</v>
      </c>
      <c r="J1004">
        <f t="shared" si="15"/>
        <v>101738.76953125</v>
      </c>
    </row>
    <row r="1005" spans="1:10" x14ac:dyDescent="0.2">
      <c r="A1005" s="1">
        <v>53966.5</v>
      </c>
      <c r="B1005" s="3">
        <v>101837.296875</v>
      </c>
      <c r="C1005" s="3"/>
      <c r="D1005" s="3"/>
      <c r="E1005" s="3">
        <v>101562.390625</v>
      </c>
      <c r="F1005" s="3"/>
      <c r="H1005" s="3">
        <v>101563.7421875</v>
      </c>
      <c r="I1005" s="3">
        <v>102038.6796875</v>
      </c>
      <c r="J1005">
        <f t="shared" si="15"/>
        <v>101750.52734375</v>
      </c>
    </row>
    <row r="1006" spans="1:10" x14ac:dyDescent="0.2">
      <c r="A1006" s="1">
        <v>53967.5</v>
      </c>
      <c r="B1006" s="3">
        <v>101893.984375</v>
      </c>
      <c r="C1006" s="3"/>
      <c r="D1006" s="3"/>
      <c r="E1006" s="3">
        <v>101691.96875</v>
      </c>
      <c r="F1006" s="3"/>
      <c r="H1006" s="3">
        <v>101590.71875</v>
      </c>
      <c r="I1006" s="3">
        <v>101990.7734375</v>
      </c>
      <c r="J1006">
        <f t="shared" si="15"/>
        <v>101791.861328125</v>
      </c>
    </row>
    <row r="1007" spans="1:10" x14ac:dyDescent="0.2">
      <c r="A1007" s="1">
        <v>53968.5</v>
      </c>
      <c r="B1007" s="3">
        <v>101894.7421875</v>
      </c>
      <c r="C1007" s="3"/>
      <c r="D1007" s="3"/>
      <c r="E1007" s="3">
        <v>101733.15625</v>
      </c>
      <c r="F1007" s="3"/>
      <c r="H1007" s="3">
        <v>101586.4453125</v>
      </c>
      <c r="I1007" s="3">
        <v>101945.515625</v>
      </c>
      <c r="J1007">
        <f t="shared" si="15"/>
        <v>101789.96484375</v>
      </c>
    </row>
    <row r="1008" spans="1:10" x14ac:dyDescent="0.2">
      <c r="A1008" s="1">
        <v>53969.5</v>
      </c>
      <c r="B1008" s="3">
        <v>101845.71875</v>
      </c>
      <c r="C1008" s="3"/>
      <c r="D1008" s="3"/>
      <c r="E1008" s="3">
        <v>101682.796875</v>
      </c>
      <c r="F1008" s="3"/>
      <c r="H1008" s="3">
        <v>101566.7734375</v>
      </c>
      <c r="I1008" s="3">
        <v>101751.6953125</v>
      </c>
      <c r="J1008">
        <f t="shared" si="15"/>
        <v>101711.74609375</v>
      </c>
    </row>
    <row r="1009" spans="1:10" x14ac:dyDescent="0.2">
      <c r="A1009" s="1">
        <v>53970.5</v>
      </c>
      <c r="B1009" s="3">
        <v>101751.1640625</v>
      </c>
      <c r="C1009" s="3"/>
      <c r="D1009" s="3"/>
      <c r="E1009" s="3">
        <v>101648.3125</v>
      </c>
      <c r="F1009" s="3"/>
      <c r="H1009" s="3">
        <v>101516.0703125</v>
      </c>
      <c r="I1009" s="3">
        <v>101580.28125</v>
      </c>
      <c r="J1009">
        <f t="shared" si="15"/>
        <v>101623.95703125</v>
      </c>
    </row>
    <row r="1010" spans="1:10" x14ac:dyDescent="0.2">
      <c r="A1010" s="1">
        <v>53971.5</v>
      </c>
      <c r="B1010" s="3">
        <v>101780.5546875</v>
      </c>
      <c r="C1010" s="3"/>
      <c r="D1010" s="3"/>
      <c r="E1010" s="3">
        <v>101524.578125</v>
      </c>
      <c r="F1010" s="3"/>
      <c r="H1010" s="3">
        <v>101444.40625</v>
      </c>
      <c r="I1010" s="3">
        <v>101465.84375</v>
      </c>
      <c r="J1010">
        <f t="shared" si="15"/>
        <v>101553.845703125</v>
      </c>
    </row>
    <row r="1011" spans="1:10" x14ac:dyDescent="0.2">
      <c r="A1011" s="1">
        <v>53972.5</v>
      </c>
      <c r="B1011" s="3">
        <v>101746.7734375</v>
      </c>
      <c r="C1011" s="3"/>
      <c r="D1011" s="3"/>
      <c r="E1011" s="3">
        <v>101488.171875</v>
      </c>
      <c r="F1011" s="3"/>
      <c r="H1011" s="3">
        <v>101319.6328125</v>
      </c>
      <c r="I1011" s="3">
        <v>101567.1875</v>
      </c>
      <c r="J1011">
        <f t="shared" si="15"/>
        <v>101530.44140625</v>
      </c>
    </row>
    <row r="1012" spans="1:10" x14ac:dyDescent="0.2">
      <c r="A1012" s="1">
        <v>53973.5</v>
      </c>
      <c r="B1012" s="3">
        <v>101589.6875</v>
      </c>
      <c r="C1012" s="3"/>
      <c r="D1012" s="3"/>
      <c r="E1012" s="3">
        <v>101472.84375</v>
      </c>
      <c r="F1012" s="3"/>
      <c r="H1012" s="3">
        <v>101265.7109375</v>
      </c>
      <c r="I1012" s="3">
        <v>101624.046875</v>
      </c>
      <c r="J1012">
        <f t="shared" si="15"/>
        <v>101488.072265625</v>
      </c>
    </row>
    <row r="1013" spans="1:10" x14ac:dyDescent="0.2">
      <c r="A1013" s="1">
        <v>53974.5</v>
      </c>
      <c r="B1013" s="3">
        <v>101444.1640625</v>
      </c>
      <c r="C1013" s="3"/>
      <c r="D1013" s="3"/>
      <c r="E1013" s="3">
        <v>101474.171875</v>
      </c>
      <c r="F1013" s="3"/>
      <c r="H1013" s="3">
        <v>101251.2421875</v>
      </c>
      <c r="I1013" s="3">
        <v>101756.671875</v>
      </c>
      <c r="J1013">
        <f t="shared" si="15"/>
        <v>101481.5625</v>
      </c>
    </row>
    <row r="1014" spans="1:10" x14ac:dyDescent="0.2">
      <c r="A1014" s="1">
        <v>53975.5</v>
      </c>
      <c r="B1014" s="3">
        <v>101400.671875</v>
      </c>
      <c r="C1014" s="3"/>
      <c r="D1014" s="3"/>
      <c r="E1014" s="3">
        <v>101258.0703125</v>
      </c>
      <c r="F1014" s="3"/>
      <c r="H1014" s="3">
        <v>101311.3671875</v>
      </c>
      <c r="I1014" s="3">
        <v>101866.65625</v>
      </c>
      <c r="J1014">
        <f t="shared" si="15"/>
        <v>101459.19140625</v>
      </c>
    </row>
    <row r="1015" spans="1:10" x14ac:dyDescent="0.2">
      <c r="A1015" s="1">
        <v>53976.5</v>
      </c>
      <c r="B1015" s="3">
        <v>101520.1328125</v>
      </c>
      <c r="C1015" s="3"/>
      <c r="D1015" s="3"/>
      <c r="E1015" s="3">
        <v>101188.328125</v>
      </c>
      <c r="F1015" s="3"/>
      <c r="H1015" s="3">
        <v>101768.6015625</v>
      </c>
      <c r="I1015" s="3">
        <v>101883.53125</v>
      </c>
      <c r="J1015">
        <f t="shared" si="15"/>
        <v>101590.1484375</v>
      </c>
    </row>
    <row r="1016" spans="1:10" x14ac:dyDescent="0.2">
      <c r="A1016" s="1">
        <v>53977.5</v>
      </c>
      <c r="B1016" s="3">
        <v>101712.5625</v>
      </c>
      <c r="C1016" s="3"/>
      <c r="D1016" s="3"/>
      <c r="E1016" s="3">
        <v>101545.265625</v>
      </c>
      <c r="F1016" s="3"/>
      <c r="H1016" s="3">
        <v>102433.1875</v>
      </c>
      <c r="I1016" s="3">
        <v>101865.609375</v>
      </c>
      <c r="J1016">
        <f t="shared" si="15"/>
        <v>101889.15625</v>
      </c>
    </row>
    <row r="1017" spans="1:10" x14ac:dyDescent="0.2">
      <c r="A1017" s="1">
        <v>53978.5</v>
      </c>
      <c r="B1017" s="3">
        <v>101866.703125</v>
      </c>
      <c r="C1017" s="3"/>
      <c r="D1017" s="3"/>
      <c r="E1017" s="3">
        <v>101659.6640625</v>
      </c>
      <c r="F1017" s="3"/>
      <c r="H1017" s="3">
        <v>102724.828125</v>
      </c>
      <c r="I1017" s="3">
        <v>102044.3984375</v>
      </c>
      <c r="J1017">
        <f t="shared" si="15"/>
        <v>102073.8984375</v>
      </c>
    </row>
    <row r="1018" spans="1:10" x14ac:dyDescent="0.2">
      <c r="A1018" s="1">
        <v>53979.5</v>
      </c>
      <c r="B1018" s="3">
        <v>102093.265625</v>
      </c>
      <c r="C1018" s="3"/>
      <c r="D1018" s="3"/>
      <c r="E1018" s="3">
        <v>101591.0546875</v>
      </c>
      <c r="F1018" s="3"/>
      <c r="H1018" s="3">
        <v>102400.5625</v>
      </c>
      <c r="I1018" s="3">
        <v>102170.7890625</v>
      </c>
      <c r="J1018">
        <f t="shared" si="15"/>
        <v>102063.91796875</v>
      </c>
    </row>
    <row r="1019" spans="1:10" x14ac:dyDescent="0.2">
      <c r="A1019" s="1">
        <v>53980.5</v>
      </c>
      <c r="B1019" s="3">
        <v>102102.671875</v>
      </c>
      <c r="C1019" s="3"/>
      <c r="D1019" s="3"/>
      <c r="E1019" s="3">
        <v>101528.5234375</v>
      </c>
      <c r="F1019" s="3"/>
      <c r="H1019" s="3">
        <v>102379.90625</v>
      </c>
      <c r="I1019" s="3">
        <v>102043.453125</v>
      </c>
      <c r="J1019">
        <f t="shared" si="15"/>
        <v>102013.638671875</v>
      </c>
    </row>
    <row r="1020" spans="1:10" x14ac:dyDescent="0.2">
      <c r="A1020" s="1">
        <v>53981.5</v>
      </c>
      <c r="B1020" s="3">
        <v>101893.4921875</v>
      </c>
      <c r="C1020" s="3"/>
      <c r="D1020" s="3"/>
      <c r="E1020" s="3">
        <v>101694.5859375</v>
      </c>
      <c r="F1020" s="3"/>
      <c r="H1020" s="3">
        <v>102361.9765625</v>
      </c>
      <c r="I1020" s="3">
        <v>102066.703125</v>
      </c>
      <c r="J1020">
        <f t="shared" si="15"/>
        <v>102004.189453125</v>
      </c>
    </row>
    <row r="1021" spans="1:10" x14ac:dyDescent="0.2">
      <c r="A1021" s="1">
        <v>53982.5</v>
      </c>
      <c r="B1021" s="3">
        <v>101636.5546875</v>
      </c>
      <c r="C1021" s="3"/>
      <c r="D1021" s="3"/>
      <c r="E1021" s="3">
        <v>101696.1953125</v>
      </c>
      <c r="F1021" s="3"/>
      <c r="H1021" s="3">
        <v>102255.59375</v>
      </c>
      <c r="I1021" s="3">
        <v>101975.203125</v>
      </c>
      <c r="J1021">
        <f t="shared" si="15"/>
        <v>101890.88671875</v>
      </c>
    </row>
    <row r="1022" spans="1:10" x14ac:dyDescent="0.2">
      <c r="A1022" s="1">
        <v>53983.5</v>
      </c>
      <c r="B1022" s="3">
        <v>101675.6953125</v>
      </c>
      <c r="C1022" s="3"/>
      <c r="D1022" s="3"/>
      <c r="E1022" s="3">
        <v>101747.1328125</v>
      </c>
      <c r="F1022" s="3"/>
      <c r="H1022" s="3">
        <v>102140.640625</v>
      </c>
      <c r="I1022" s="3">
        <v>101873.5234375</v>
      </c>
      <c r="J1022">
        <f t="shared" si="15"/>
        <v>101859.248046875</v>
      </c>
    </row>
    <row r="1023" spans="1:10" x14ac:dyDescent="0.2">
      <c r="A1023" s="1">
        <v>53984.5</v>
      </c>
      <c r="B1023" s="3">
        <v>101768.7421875</v>
      </c>
      <c r="C1023" s="3"/>
      <c r="D1023" s="3"/>
      <c r="E1023" s="3">
        <v>101842.296875</v>
      </c>
      <c r="F1023" s="3"/>
      <c r="H1023" s="3">
        <v>102155.1171875</v>
      </c>
      <c r="I1023" s="3">
        <v>101795.375</v>
      </c>
      <c r="J1023">
        <f t="shared" si="15"/>
        <v>101890.3828125</v>
      </c>
    </row>
    <row r="1024" spans="1:10" x14ac:dyDescent="0.2">
      <c r="A1024" s="1">
        <v>53985.5</v>
      </c>
      <c r="B1024" s="3">
        <v>101786.0390625</v>
      </c>
      <c r="C1024" s="3"/>
      <c r="D1024" s="3"/>
      <c r="E1024" s="3">
        <v>101948.078125</v>
      </c>
      <c r="F1024" s="3"/>
      <c r="H1024" s="3">
        <v>102317.8203125</v>
      </c>
      <c r="I1024" s="3">
        <v>101837.640625</v>
      </c>
      <c r="J1024">
        <f t="shared" si="15"/>
        <v>101972.39453125</v>
      </c>
    </row>
    <row r="1025" spans="1:10" x14ac:dyDescent="0.2">
      <c r="A1025" s="1">
        <v>53986.5</v>
      </c>
      <c r="B1025" s="3">
        <v>101692.03125</v>
      </c>
      <c r="C1025" s="3"/>
      <c r="D1025" s="3"/>
      <c r="E1025" s="3">
        <v>102025.90625</v>
      </c>
      <c r="F1025" s="3"/>
      <c r="H1025" s="3">
        <v>102563.2109375</v>
      </c>
      <c r="I1025" s="3">
        <v>101943.71875</v>
      </c>
      <c r="J1025">
        <f t="shared" si="15"/>
        <v>102056.216796875</v>
      </c>
    </row>
    <row r="1026" spans="1:10" x14ac:dyDescent="0.2">
      <c r="A1026" s="1">
        <v>53987.5</v>
      </c>
      <c r="B1026" s="3">
        <v>101652.046875</v>
      </c>
      <c r="C1026" s="3"/>
      <c r="D1026" s="3"/>
      <c r="E1026" s="3">
        <v>101998.9765625</v>
      </c>
      <c r="F1026" s="3"/>
      <c r="H1026" s="3">
        <v>102361.40625</v>
      </c>
      <c r="I1026" s="3">
        <v>102046.828125</v>
      </c>
      <c r="J1026">
        <f t="shared" si="15"/>
        <v>102014.814453125</v>
      </c>
    </row>
    <row r="1027" spans="1:10" x14ac:dyDescent="0.2">
      <c r="A1027" s="1">
        <v>53988.5</v>
      </c>
      <c r="B1027" s="3">
        <v>101567.03125</v>
      </c>
      <c r="C1027" s="3"/>
      <c r="D1027" s="3"/>
      <c r="E1027" s="3">
        <v>101846.9609375</v>
      </c>
      <c r="F1027" s="3"/>
      <c r="H1027" s="3">
        <v>102264.5390625</v>
      </c>
      <c r="I1027" s="3">
        <v>102197.2265625</v>
      </c>
      <c r="J1027">
        <f t="shared" ref="J1027:J1090" si="16">AVERAGE(B1027,E1027,H1027,I1027)</f>
        <v>101968.939453125</v>
      </c>
    </row>
    <row r="1028" spans="1:10" x14ac:dyDescent="0.2">
      <c r="A1028" s="1">
        <v>53989.5</v>
      </c>
      <c r="B1028" s="3">
        <v>101396.0546875</v>
      </c>
      <c r="C1028" s="3"/>
      <c r="D1028" s="3"/>
      <c r="E1028" s="3">
        <v>101731.09375</v>
      </c>
      <c r="F1028" s="3"/>
      <c r="H1028" s="3">
        <v>101906.015625</v>
      </c>
      <c r="I1028" s="3">
        <v>102325.671875</v>
      </c>
      <c r="J1028">
        <f t="shared" si="16"/>
        <v>101839.708984375</v>
      </c>
    </row>
    <row r="1029" spans="1:10" x14ac:dyDescent="0.2">
      <c r="A1029" s="1">
        <v>53990.5</v>
      </c>
      <c r="B1029" s="3">
        <v>101399.671875</v>
      </c>
      <c r="C1029" s="3"/>
      <c r="D1029" s="3"/>
      <c r="E1029" s="3">
        <v>101859.3046875</v>
      </c>
      <c r="F1029" s="3"/>
      <c r="H1029" s="3">
        <v>101942.875</v>
      </c>
      <c r="I1029" s="3">
        <v>102283.0234375</v>
      </c>
      <c r="J1029">
        <f t="shared" si="16"/>
        <v>101871.21875</v>
      </c>
    </row>
    <row r="1030" spans="1:10" x14ac:dyDescent="0.2">
      <c r="A1030" s="1">
        <v>53991.5</v>
      </c>
      <c r="B1030" s="3">
        <v>101477.3984375</v>
      </c>
      <c r="C1030" s="3"/>
      <c r="D1030" s="3"/>
      <c r="E1030" s="3">
        <v>102081.71875</v>
      </c>
      <c r="F1030" s="3"/>
      <c r="H1030" s="3">
        <v>102073.578125</v>
      </c>
      <c r="I1030" s="3">
        <v>102114.46875</v>
      </c>
      <c r="J1030">
        <f t="shared" si="16"/>
        <v>101936.791015625</v>
      </c>
    </row>
    <row r="1031" spans="1:10" x14ac:dyDescent="0.2">
      <c r="A1031" s="1">
        <v>53992.5</v>
      </c>
      <c r="B1031" s="3">
        <v>101494.3515625</v>
      </c>
      <c r="C1031" s="3"/>
      <c r="D1031" s="3"/>
      <c r="E1031" s="3">
        <v>102128.0234375</v>
      </c>
      <c r="F1031" s="3"/>
      <c r="H1031" s="3">
        <v>102017.28125</v>
      </c>
      <c r="I1031" s="3">
        <v>102022.3359375</v>
      </c>
      <c r="J1031">
        <f t="shared" si="16"/>
        <v>101915.498046875</v>
      </c>
    </row>
    <row r="1032" spans="1:10" x14ac:dyDescent="0.2">
      <c r="A1032" s="1">
        <v>53993.5</v>
      </c>
      <c r="B1032" s="3">
        <v>101510.796875</v>
      </c>
      <c r="C1032" s="3"/>
      <c r="D1032" s="3"/>
      <c r="E1032" s="3">
        <v>102185.9296875</v>
      </c>
      <c r="F1032" s="3"/>
      <c r="H1032" s="3">
        <v>102267.8046875</v>
      </c>
      <c r="I1032" s="3">
        <v>102310.7421875</v>
      </c>
      <c r="J1032">
        <f t="shared" si="16"/>
        <v>102068.818359375</v>
      </c>
    </row>
    <row r="1033" spans="1:10" x14ac:dyDescent="0.2">
      <c r="A1033" s="1">
        <v>53994.5</v>
      </c>
      <c r="B1033" s="3">
        <v>101394.046875</v>
      </c>
      <c r="C1033" s="3"/>
      <c r="D1033" s="3"/>
      <c r="E1033" s="3">
        <v>102136.265625</v>
      </c>
      <c r="F1033" s="3"/>
      <c r="H1033" s="3">
        <v>102652.875</v>
      </c>
      <c r="I1033" s="3">
        <v>102281.375</v>
      </c>
      <c r="J1033">
        <f t="shared" si="16"/>
        <v>102116.140625</v>
      </c>
    </row>
    <row r="1034" spans="1:10" x14ac:dyDescent="0.2">
      <c r="A1034" s="1">
        <v>53995.5</v>
      </c>
      <c r="B1034" s="3">
        <v>101315.453125</v>
      </c>
      <c r="C1034" s="3"/>
      <c r="D1034" s="3"/>
      <c r="E1034" s="3">
        <v>101864.6875</v>
      </c>
      <c r="F1034" s="3"/>
      <c r="H1034" s="3">
        <v>102716.5234375</v>
      </c>
      <c r="I1034" s="3">
        <v>102032.7734375</v>
      </c>
      <c r="J1034">
        <f t="shared" si="16"/>
        <v>101982.359375</v>
      </c>
    </row>
    <row r="1035" spans="1:10" x14ac:dyDescent="0.2">
      <c r="A1035" s="1">
        <v>53996.5</v>
      </c>
      <c r="B1035" s="3">
        <v>101473.265625</v>
      </c>
      <c r="C1035" s="3"/>
      <c r="D1035" s="3"/>
      <c r="E1035" s="3">
        <v>101709.4609375</v>
      </c>
      <c r="F1035" s="3"/>
      <c r="H1035" s="3">
        <v>102607.484375</v>
      </c>
      <c r="I1035" s="3">
        <v>101879.65625</v>
      </c>
      <c r="J1035">
        <f t="shared" si="16"/>
        <v>101917.466796875</v>
      </c>
    </row>
    <row r="1036" spans="1:10" x14ac:dyDescent="0.2">
      <c r="A1036" s="1">
        <v>53997.5</v>
      </c>
      <c r="B1036" s="3">
        <v>101415.3046875</v>
      </c>
      <c r="C1036" s="3"/>
      <c r="D1036" s="3"/>
      <c r="E1036" s="3">
        <v>101909.03125</v>
      </c>
      <c r="F1036" s="3"/>
      <c r="H1036" s="3">
        <v>102407.3671875</v>
      </c>
      <c r="I1036" s="3">
        <v>101830.4765625</v>
      </c>
      <c r="J1036">
        <f t="shared" si="16"/>
        <v>101890.544921875</v>
      </c>
    </row>
    <row r="1037" spans="1:10" x14ac:dyDescent="0.2">
      <c r="A1037" s="1">
        <v>53998.5</v>
      </c>
      <c r="B1037" s="3">
        <v>101392.546875</v>
      </c>
      <c r="C1037" s="3"/>
      <c r="D1037" s="3"/>
      <c r="E1037" s="3">
        <v>102130.203125</v>
      </c>
      <c r="F1037" s="3"/>
      <c r="H1037" s="3">
        <v>102240.0625</v>
      </c>
      <c r="I1037" s="3">
        <v>101756.6328125</v>
      </c>
      <c r="J1037">
        <f t="shared" si="16"/>
        <v>101879.861328125</v>
      </c>
    </row>
    <row r="1038" spans="1:10" x14ac:dyDescent="0.2">
      <c r="A1038" s="1">
        <v>53999.5</v>
      </c>
      <c r="B1038" s="3">
        <v>101660.484375</v>
      </c>
      <c r="C1038" s="3"/>
      <c r="D1038" s="3"/>
      <c r="E1038" s="3">
        <v>102285.1640625</v>
      </c>
      <c r="F1038" s="3"/>
      <c r="H1038" s="3">
        <v>102243.9140625</v>
      </c>
      <c r="I1038" s="3">
        <v>101633.625</v>
      </c>
      <c r="J1038">
        <f t="shared" si="16"/>
        <v>101955.796875</v>
      </c>
    </row>
    <row r="1039" spans="1:10" x14ac:dyDescent="0.2">
      <c r="A1039" s="1">
        <v>54000.5</v>
      </c>
      <c r="B1039" s="3">
        <v>101992.4921875</v>
      </c>
      <c r="C1039" s="3"/>
      <c r="D1039" s="3"/>
      <c r="E1039" s="3">
        <v>101950.21875</v>
      </c>
      <c r="F1039" s="3"/>
      <c r="H1039" s="3">
        <v>102351.0859375</v>
      </c>
      <c r="I1039" s="3">
        <v>101488.921875</v>
      </c>
      <c r="J1039">
        <f t="shared" si="16"/>
        <v>101945.6796875</v>
      </c>
    </row>
    <row r="1040" spans="1:10" x14ac:dyDescent="0.2">
      <c r="A1040" s="1">
        <v>54001.5</v>
      </c>
      <c r="B1040" s="3">
        <v>101884.0078125</v>
      </c>
      <c r="C1040" s="3"/>
      <c r="D1040" s="3"/>
      <c r="E1040" s="3">
        <v>101981.2578125</v>
      </c>
      <c r="F1040" s="3"/>
      <c r="H1040" s="3">
        <v>102309.6796875</v>
      </c>
      <c r="I1040" s="3">
        <v>101607.7578125</v>
      </c>
      <c r="J1040">
        <f t="shared" si="16"/>
        <v>101945.67578125</v>
      </c>
    </row>
    <row r="1041" spans="1:10" x14ac:dyDescent="0.2">
      <c r="A1041" s="1">
        <v>54002.5</v>
      </c>
      <c r="B1041" s="3">
        <v>102174.9375</v>
      </c>
      <c r="C1041" s="3"/>
      <c r="D1041" s="3"/>
      <c r="E1041" s="3">
        <v>102093.890625</v>
      </c>
      <c r="F1041" s="3"/>
      <c r="H1041" s="3">
        <v>102078.734375</v>
      </c>
      <c r="I1041" s="3">
        <v>101990.4140625</v>
      </c>
      <c r="J1041">
        <f t="shared" si="16"/>
        <v>102084.494140625</v>
      </c>
    </row>
    <row r="1042" spans="1:10" x14ac:dyDescent="0.2">
      <c r="A1042" s="1">
        <v>54003.5</v>
      </c>
      <c r="B1042" s="3">
        <v>102424.203125</v>
      </c>
      <c r="C1042" s="3"/>
      <c r="D1042" s="3"/>
      <c r="E1042" s="3">
        <v>101985.4765625</v>
      </c>
      <c r="F1042" s="3"/>
      <c r="H1042" s="3">
        <v>101863.0703125</v>
      </c>
      <c r="I1042" s="3">
        <v>102133.6796875</v>
      </c>
      <c r="J1042">
        <f t="shared" si="16"/>
        <v>102101.607421875</v>
      </c>
    </row>
    <row r="1043" spans="1:10" x14ac:dyDescent="0.2">
      <c r="A1043" s="1">
        <v>54004.5</v>
      </c>
      <c r="B1043" s="3">
        <v>102254.6875</v>
      </c>
      <c r="C1043" s="3"/>
      <c r="D1043" s="3"/>
      <c r="E1043" s="3">
        <v>101743.4921875</v>
      </c>
      <c r="F1043" s="3"/>
      <c r="H1043" s="3">
        <v>101734.390625</v>
      </c>
      <c r="I1043" s="3">
        <v>102146.359375</v>
      </c>
      <c r="J1043">
        <f t="shared" si="16"/>
        <v>101969.732421875</v>
      </c>
    </row>
    <row r="1044" spans="1:10" x14ac:dyDescent="0.2">
      <c r="A1044" s="1">
        <v>54005.5</v>
      </c>
      <c r="B1044" s="3">
        <v>102175.6171875</v>
      </c>
      <c r="C1044" s="3"/>
      <c r="D1044" s="3"/>
      <c r="E1044" s="3">
        <v>101805.953125</v>
      </c>
      <c r="F1044" s="3"/>
      <c r="H1044" s="3">
        <v>101810.515625</v>
      </c>
      <c r="I1044" s="3">
        <v>102397.96875</v>
      </c>
      <c r="J1044">
        <f t="shared" si="16"/>
        <v>102047.513671875</v>
      </c>
    </row>
    <row r="1045" spans="1:10" x14ac:dyDescent="0.2">
      <c r="A1045" s="1">
        <v>54006.5</v>
      </c>
      <c r="B1045" s="3">
        <v>102090.7421875</v>
      </c>
      <c r="C1045" s="3"/>
      <c r="D1045" s="3"/>
      <c r="E1045" s="3">
        <v>102061.2578125</v>
      </c>
      <c r="F1045" s="3"/>
      <c r="H1045" s="3">
        <v>102098.5234375</v>
      </c>
      <c r="I1045" s="3">
        <v>102726.3671875</v>
      </c>
      <c r="J1045">
        <f t="shared" si="16"/>
        <v>102244.22265625</v>
      </c>
    </row>
    <row r="1046" spans="1:10" x14ac:dyDescent="0.2">
      <c r="A1046" s="1">
        <v>54007.5</v>
      </c>
      <c r="B1046" s="3">
        <v>102028.796875</v>
      </c>
      <c r="C1046" s="3"/>
      <c r="D1046" s="3"/>
      <c r="E1046" s="3">
        <v>101898.578125</v>
      </c>
      <c r="F1046" s="3"/>
      <c r="H1046" s="3">
        <v>102287.609375</v>
      </c>
      <c r="I1046" s="3">
        <v>102750.9375</v>
      </c>
      <c r="J1046">
        <f t="shared" si="16"/>
        <v>102241.48046875</v>
      </c>
    </row>
    <row r="1047" spans="1:10" x14ac:dyDescent="0.2">
      <c r="A1047" s="1">
        <v>54008.5</v>
      </c>
      <c r="B1047" s="3">
        <v>101925.2109375</v>
      </c>
      <c r="C1047" s="3"/>
      <c r="D1047" s="3"/>
      <c r="E1047" s="3">
        <v>101190.6328125</v>
      </c>
      <c r="F1047" s="3"/>
      <c r="H1047" s="3">
        <v>102263.6796875</v>
      </c>
      <c r="I1047" s="3">
        <v>102671.8046875</v>
      </c>
      <c r="J1047">
        <f t="shared" si="16"/>
        <v>102012.83203125</v>
      </c>
    </row>
    <row r="1048" spans="1:10" x14ac:dyDescent="0.2">
      <c r="A1048" s="1">
        <v>54009.5</v>
      </c>
      <c r="B1048" s="3">
        <v>101867.765625</v>
      </c>
      <c r="C1048" s="3"/>
      <c r="D1048" s="3"/>
      <c r="E1048" s="3">
        <v>101055.1640625</v>
      </c>
      <c r="F1048" s="3"/>
      <c r="H1048" s="3">
        <v>102343.90625</v>
      </c>
      <c r="I1048" s="3">
        <v>102427.390625</v>
      </c>
      <c r="J1048">
        <f t="shared" si="16"/>
        <v>101923.556640625</v>
      </c>
    </row>
    <row r="1049" spans="1:10" x14ac:dyDescent="0.2">
      <c r="A1049" s="1">
        <v>54010.5</v>
      </c>
      <c r="B1049" s="3">
        <v>101991.75</v>
      </c>
      <c r="C1049" s="3"/>
      <c r="D1049" s="3"/>
      <c r="E1049" s="3">
        <v>101258.265625</v>
      </c>
      <c r="F1049" s="3"/>
      <c r="H1049" s="3">
        <v>102525.7734375</v>
      </c>
      <c r="I1049" s="3">
        <v>102688.1953125</v>
      </c>
      <c r="J1049">
        <f t="shared" si="16"/>
        <v>102115.99609375</v>
      </c>
    </row>
    <row r="1050" spans="1:10" x14ac:dyDescent="0.2">
      <c r="A1050" s="1">
        <v>54011.5</v>
      </c>
      <c r="B1050" s="3">
        <v>102011.3515625</v>
      </c>
      <c r="C1050" s="3"/>
      <c r="D1050" s="3"/>
      <c r="E1050" s="3">
        <v>101528.203125</v>
      </c>
      <c r="F1050" s="3"/>
      <c r="H1050" s="3">
        <v>102671.984375</v>
      </c>
      <c r="I1050" s="3">
        <v>103048.2109375</v>
      </c>
      <c r="J1050">
        <f t="shared" si="16"/>
        <v>102314.9375</v>
      </c>
    </row>
    <row r="1051" spans="1:10" x14ac:dyDescent="0.2">
      <c r="A1051" s="1">
        <v>54012.5</v>
      </c>
      <c r="B1051" s="3">
        <v>102114.6171875</v>
      </c>
      <c r="C1051" s="3"/>
      <c r="D1051" s="3"/>
      <c r="E1051" s="3">
        <v>101992.9765625</v>
      </c>
      <c r="F1051" s="3"/>
      <c r="H1051" s="3">
        <v>102820.0234375</v>
      </c>
      <c r="I1051" s="3">
        <v>102921.734375</v>
      </c>
      <c r="J1051">
        <f t="shared" si="16"/>
        <v>102462.337890625</v>
      </c>
    </row>
    <row r="1052" spans="1:10" x14ac:dyDescent="0.2">
      <c r="A1052" s="1">
        <v>54013.5</v>
      </c>
      <c r="B1052" s="3">
        <v>102118.6484375</v>
      </c>
      <c r="C1052" s="3"/>
      <c r="D1052" s="3"/>
      <c r="E1052" s="3">
        <v>102255.484375</v>
      </c>
      <c r="F1052" s="3"/>
      <c r="H1052" s="3">
        <v>102783.0234375</v>
      </c>
      <c r="I1052" s="3">
        <v>102849.5546875</v>
      </c>
      <c r="J1052">
        <f t="shared" si="16"/>
        <v>102501.677734375</v>
      </c>
    </row>
    <row r="1053" spans="1:10" x14ac:dyDescent="0.2">
      <c r="A1053" s="1">
        <v>54014.5</v>
      </c>
      <c r="B1053" s="3">
        <v>102168.375</v>
      </c>
      <c r="C1053" s="3"/>
      <c r="D1053" s="3"/>
      <c r="E1053" s="3">
        <v>101978.4921875</v>
      </c>
      <c r="F1053" s="3"/>
      <c r="H1053" s="3">
        <v>102612.1796875</v>
      </c>
      <c r="I1053" s="3">
        <v>102780.671875</v>
      </c>
      <c r="J1053">
        <f t="shared" si="16"/>
        <v>102384.9296875</v>
      </c>
    </row>
    <row r="1054" spans="1:10" x14ac:dyDescent="0.2">
      <c r="A1054" s="1">
        <v>54015.5</v>
      </c>
      <c r="B1054" s="3">
        <v>102205.1171875</v>
      </c>
      <c r="C1054" s="3"/>
      <c r="D1054" s="3"/>
      <c r="E1054" s="3">
        <v>101816.6875</v>
      </c>
      <c r="F1054" s="3"/>
      <c r="H1054" s="3">
        <v>102488.7734375</v>
      </c>
      <c r="I1054" s="3">
        <v>102651.828125</v>
      </c>
      <c r="J1054">
        <f t="shared" si="16"/>
        <v>102290.6015625</v>
      </c>
    </row>
    <row r="1055" spans="1:10" x14ac:dyDescent="0.2">
      <c r="A1055" s="1">
        <v>54016.5</v>
      </c>
      <c r="B1055" s="3">
        <v>102406.3359375</v>
      </c>
      <c r="C1055" s="3"/>
      <c r="D1055" s="3"/>
      <c r="E1055" s="3">
        <v>101788.7890625</v>
      </c>
      <c r="F1055" s="3"/>
      <c r="H1055" s="3">
        <v>102423.984375</v>
      </c>
      <c r="I1055" s="3">
        <v>102636.203125</v>
      </c>
      <c r="J1055">
        <f t="shared" si="16"/>
        <v>102313.828125</v>
      </c>
    </row>
    <row r="1056" spans="1:10" x14ac:dyDescent="0.2">
      <c r="A1056" s="1">
        <v>54017.5</v>
      </c>
      <c r="B1056" s="3">
        <v>102368.640625</v>
      </c>
      <c r="C1056" s="3"/>
      <c r="D1056" s="3"/>
      <c r="E1056" s="3">
        <v>101995.828125</v>
      </c>
      <c r="F1056" s="3"/>
      <c r="H1056" s="3">
        <v>102243.0390625</v>
      </c>
      <c r="I1056" s="3">
        <v>102484.3515625</v>
      </c>
      <c r="J1056">
        <f t="shared" si="16"/>
        <v>102272.96484375</v>
      </c>
    </row>
    <row r="1057" spans="1:10" x14ac:dyDescent="0.2">
      <c r="A1057" s="1">
        <v>54018.5</v>
      </c>
      <c r="B1057" s="3">
        <v>102227.0546875</v>
      </c>
      <c r="C1057" s="3"/>
      <c r="D1057" s="3"/>
      <c r="E1057" s="3">
        <v>102198.9609375</v>
      </c>
      <c r="F1057" s="3"/>
      <c r="H1057" s="3">
        <v>102120.2109375</v>
      </c>
      <c r="I1057" s="3">
        <v>102407.28125</v>
      </c>
      <c r="J1057">
        <f t="shared" si="16"/>
        <v>102238.376953125</v>
      </c>
    </row>
    <row r="1058" spans="1:10" x14ac:dyDescent="0.2">
      <c r="A1058" s="1">
        <v>54019.5</v>
      </c>
      <c r="B1058" s="3">
        <v>102108.0546875</v>
      </c>
      <c r="C1058" s="3"/>
      <c r="D1058" s="3"/>
      <c r="E1058" s="3">
        <v>102297.5</v>
      </c>
      <c r="F1058" s="3"/>
      <c r="H1058" s="3">
        <v>101980.046875</v>
      </c>
      <c r="I1058" s="3">
        <v>102309.796875</v>
      </c>
      <c r="J1058">
        <f t="shared" si="16"/>
        <v>102173.849609375</v>
      </c>
    </row>
    <row r="1059" spans="1:10" x14ac:dyDescent="0.2">
      <c r="A1059" s="1">
        <v>54020.5</v>
      </c>
      <c r="B1059" s="3">
        <v>102169.4140625</v>
      </c>
      <c r="C1059" s="3"/>
      <c r="D1059" s="3"/>
      <c r="E1059" s="3">
        <v>102230.6171875</v>
      </c>
      <c r="F1059" s="3"/>
      <c r="H1059" s="3">
        <v>101781.4921875</v>
      </c>
      <c r="I1059" s="3">
        <v>102356.6171875</v>
      </c>
      <c r="J1059">
        <f t="shared" si="16"/>
        <v>102134.53515625</v>
      </c>
    </row>
    <row r="1060" spans="1:10" x14ac:dyDescent="0.2">
      <c r="A1060" s="1">
        <v>54021.5</v>
      </c>
      <c r="B1060" s="3">
        <v>102156.5703125</v>
      </c>
      <c r="C1060" s="3"/>
      <c r="D1060" s="3"/>
      <c r="E1060" s="3">
        <v>102271.953125</v>
      </c>
      <c r="F1060" s="3"/>
      <c r="H1060" s="3">
        <v>101800.9921875</v>
      </c>
      <c r="I1060" s="3">
        <v>102681.609375</v>
      </c>
      <c r="J1060">
        <f t="shared" si="16"/>
        <v>102227.78125</v>
      </c>
    </row>
    <row r="1061" spans="1:10" x14ac:dyDescent="0.2">
      <c r="A1061" s="1">
        <v>54022.5</v>
      </c>
      <c r="B1061" s="3">
        <v>102019.4140625</v>
      </c>
      <c r="C1061" s="3"/>
      <c r="D1061" s="3"/>
      <c r="E1061" s="3">
        <v>102342.7578125</v>
      </c>
      <c r="F1061" s="3"/>
      <c r="H1061" s="3">
        <v>102105.1640625</v>
      </c>
      <c r="I1061" s="3">
        <v>103016.0859375</v>
      </c>
      <c r="J1061">
        <f t="shared" si="16"/>
        <v>102370.85546875</v>
      </c>
    </row>
    <row r="1062" spans="1:10" x14ac:dyDescent="0.2">
      <c r="A1062" s="1">
        <v>54023.5</v>
      </c>
      <c r="B1062" s="3">
        <v>101982.34375</v>
      </c>
      <c r="C1062" s="3"/>
      <c r="D1062" s="3"/>
      <c r="E1062" s="3">
        <v>102079.8359375</v>
      </c>
      <c r="F1062" s="3"/>
      <c r="H1062" s="3">
        <v>102399.2734375</v>
      </c>
      <c r="I1062" s="3">
        <v>103111.1953125</v>
      </c>
      <c r="J1062">
        <f t="shared" si="16"/>
        <v>102393.162109375</v>
      </c>
    </row>
    <row r="1063" spans="1:10" x14ac:dyDescent="0.2">
      <c r="A1063" s="1">
        <v>54024.5</v>
      </c>
      <c r="B1063" s="3">
        <v>102486.90625</v>
      </c>
      <c r="C1063" s="3"/>
      <c r="D1063" s="3"/>
      <c r="E1063" s="3">
        <v>101530.8671875</v>
      </c>
      <c r="F1063" s="3"/>
      <c r="H1063" s="3">
        <v>102445.0078125</v>
      </c>
      <c r="I1063" s="3">
        <v>102749.0390625</v>
      </c>
      <c r="J1063">
        <f t="shared" si="16"/>
        <v>102302.955078125</v>
      </c>
    </row>
    <row r="1064" spans="1:10" x14ac:dyDescent="0.2">
      <c r="A1064" s="1">
        <v>54025.5</v>
      </c>
      <c r="B1064" s="3">
        <v>102648.7265625</v>
      </c>
      <c r="C1064" s="3"/>
      <c r="D1064" s="3"/>
      <c r="E1064" s="3">
        <v>101609.8671875</v>
      </c>
      <c r="F1064" s="3"/>
      <c r="H1064" s="3">
        <v>102265.6875</v>
      </c>
      <c r="I1064" s="3">
        <v>102488.3984375</v>
      </c>
      <c r="J1064">
        <f t="shared" si="16"/>
        <v>102253.169921875</v>
      </c>
    </row>
    <row r="1065" spans="1:10" x14ac:dyDescent="0.2">
      <c r="A1065" s="1">
        <v>54026.5</v>
      </c>
      <c r="B1065" s="3">
        <v>102366.4921875</v>
      </c>
      <c r="C1065" s="3"/>
      <c r="D1065" s="3"/>
      <c r="E1065" s="3">
        <v>101738.0703125</v>
      </c>
      <c r="F1065" s="3"/>
      <c r="H1065" s="3">
        <v>102115.921875</v>
      </c>
      <c r="I1065" s="3">
        <v>102529.3125</v>
      </c>
      <c r="J1065">
        <f t="shared" si="16"/>
        <v>102187.44921875</v>
      </c>
    </row>
    <row r="1066" spans="1:10" x14ac:dyDescent="0.2">
      <c r="A1066" s="1">
        <v>54027.5</v>
      </c>
      <c r="B1066" s="3">
        <v>102097.5859375</v>
      </c>
      <c r="C1066" s="3"/>
      <c r="D1066" s="3"/>
      <c r="E1066" s="3">
        <v>101875.953125</v>
      </c>
      <c r="F1066" s="3"/>
      <c r="H1066" s="3">
        <v>101882.3125</v>
      </c>
      <c r="I1066" s="3">
        <v>102397.1796875</v>
      </c>
      <c r="J1066">
        <f t="shared" si="16"/>
        <v>102063.2578125</v>
      </c>
    </row>
    <row r="1067" spans="1:10" x14ac:dyDescent="0.2">
      <c r="A1067" s="1">
        <v>54028.5</v>
      </c>
      <c r="B1067" s="3">
        <v>101822.3515625</v>
      </c>
      <c r="C1067" s="3"/>
      <c r="D1067" s="3"/>
      <c r="E1067" s="3">
        <v>101913.4140625</v>
      </c>
      <c r="F1067" s="3"/>
      <c r="H1067" s="3">
        <v>101862.6484375</v>
      </c>
      <c r="I1067" s="3">
        <v>102522.7421875</v>
      </c>
      <c r="J1067">
        <f t="shared" si="16"/>
        <v>102030.2890625</v>
      </c>
    </row>
    <row r="1068" spans="1:10" x14ac:dyDescent="0.2">
      <c r="A1068" s="1">
        <v>54029.5</v>
      </c>
      <c r="B1068" s="3">
        <v>101606.96875</v>
      </c>
      <c r="C1068" s="3"/>
      <c r="D1068" s="3"/>
      <c r="E1068" s="3">
        <v>101715.0703125</v>
      </c>
      <c r="F1068" s="3"/>
      <c r="H1068" s="3">
        <v>102167.046875</v>
      </c>
      <c r="I1068" s="3">
        <v>103060.3828125</v>
      </c>
      <c r="J1068">
        <f t="shared" si="16"/>
        <v>102137.3671875</v>
      </c>
    </row>
    <row r="1069" spans="1:10" x14ac:dyDescent="0.2">
      <c r="A1069" s="1">
        <v>54030.5</v>
      </c>
      <c r="B1069" s="3">
        <v>101745.5625</v>
      </c>
      <c r="C1069" s="3"/>
      <c r="D1069" s="3"/>
      <c r="E1069" s="3">
        <v>101534.734375</v>
      </c>
      <c r="F1069" s="3"/>
      <c r="H1069" s="3">
        <v>102558.28125</v>
      </c>
      <c r="I1069" s="3">
        <v>102983.7890625</v>
      </c>
      <c r="J1069">
        <f t="shared" si="16"/>
        <v>102205.591796875</v>
      </c>
    </row>
    <row r="1070" spans="1:10" x14ac:dyDescent="0.2">
      <c r="A1070" s="1">
        <v>54031.5</v>
      </c>
      <c r="B1070" s="3">
        <v>102320.3671875</v>
      </c>
      <c r="C1070" s="3"/>
      <c r="D1070" s="3"/>
      <c r="E1070" s="3">
        <v>101671.8671875</v>
      </c>
      <c r="F1070" s="3"/>
      <c r="H1070" s="3">
        <v>102830.2421875</v>
      </c>
      <c r="I1070" s="3">
        <v>102718.4609375</v>
      </c>
      <c r="J1070">
        <f t="shared" si="16"/>
        <v>102385.234375</v>
      </c>
    </row>
    <row r="1071" spans="1:10" x14ac:dyDescent="0.2">
      <c r="A1071" s="1">
        <v>54032.5</v>
      </c>
      <c r="B1071" s="3">
        <v>102289.3046875</v>
      </c>
      <c r="C1071" s="3"/>
      <c r="D1071" s="3"/>
      <c r="E1071" s="3">
        <v>102129.078125</v>
      </c>
      <c r="F1071" s="3"/>
      <c r="H1071" s="3">
        <v>102793.59375</v>
      </c>
      <c r="I1071" s="3">
        <v>102650.59375</v>
      </c>
      <c r="J1071">
        <f t="shared" si="16"/>
        <v>102465.642578125</v>
      </c>
    </row>
    <row r="1072" spans="1:10" x14ac:dyDescent="0.2">
      <c r="A1072" s="1">
        <v>54033.5</v>
      </c>
      <c r="B1072" s="3">
        <v>102362.40625</v>
      </c>
      <c r="C1072" s="3"/>
      <c r="D1072" s="3"/>
      <c r="E1072" s="3">
        <v>102346.5546875</v>
      </c>
      <c r="F1072" s="3"/>
      <c r="H1072" s="3">
        <v>102651.671875</v>
      </c>
      <c r="I1072" s="3">
        <v>102412.0234375</v>
      </c>
      <c r="J1072">
        <f t="shared" si="16"/>
        <v>102443.1640625</v>
      </c>
    </row>
    <row r="1073" spans="1:10" x14ac:dyDescent="0.2">
      <c r="A1073" s="1">
        <v>54034.5</v>
      </c>
      <c r="B1073" s="3">
        <v>102464.078125</v>
      </c>
      <c r="C1073" s="3"/>
      <c r="D1073" s="3"/>
      <c r="E1073" s="3">
        <v>102344.0078125</v>
      </c>
      <c r="F1073" s="3"/>
      <c r="H1073" s="3">
        <v>102515.8515625</v>
      </c>
      <c r="I1073" s="3">
        <v>102524.3359375</v>
      </c>
      <c r="J1073">
        <f t="shared" si="16"/>
        <v>102462.068359375</v>
      </c>
    </row>
    <row r="1074" spans="1:10" x14ac:dyDescent="0.2">
      <c r="A1074" s="1">
        <v>54035.5</v>
      </c>
      <c r="B1074" s="3">
        <v>102097.109375</v>
      </c>
      <c r="C1074" s="3"/>
      <c r="D1074" s="3"/>
      <c r="E1074" s="3">
        <v>102127.03125</v>
      </c>
      <c r="F1074" s="3"/>
      <c r="H1074" s="3">
        <v>102530.8984375</v>
      </c>
      <c r="I1074" s="3">
        <v>102461.9375</v>
      </c>
      <c r="J1074">
        <f t="shared" si="16"/>
        <v>102304.244140625</v>
      </c>
    </row>
    <row r="1075" spans="1:10" x14ac:dyDescent="0.2">
      <c r="A1075" s="1">
        <v>54036.5</v>
      </c>
      <c r="B1075" s="3">
        <v>102016.96875</v>
      </c>
      <c r="C1075" s="3"/>
      <c r="D1075" s="3"/>
      <c r="E1075" s="3">
        <v>101838.7578125</v>
      </c>
      <c r="F1075" s="3"/>
      <c r="H1075" s="3">
        <v>102541.6875</v>
      </c>
      <c r="I1075" s="3">
        <v>102592.859375</v>
      </c>
      <c r="J1075">
        <f t="shared" si="16"/>
        <v>102247.568359375</v>
      </c>
    </row>
    <row r="1076" spans="1:10" x14ac:dyDescent="0.2">
      <c r="A1076" s="1">
        <v>54037.5</v>
      </c>
      <c r="B1076" s="3">
        <v>101872.8984375</v>
      </c>
      <c r="C1076" s="3"/>
      <c r="D1076" s="3"/>
      <c r="E1076" s="3">
        <v>101727.1015625</v>
      </c>
      <c r="F1076" s="3"/>
      <c r="H1076" s="3">
        <v>102334.4375</v>
      </c>
      <c r="I1076" s="3">
        <v>103022.0234375</v>
      </c>
      <c r="J1076">
        <f t="shared" si="16"/>
        <v>102239.115234375</v>
      </c>
    </row>
    <row r="1077" spans="1:10" x14ac:dyDescent="0.2">
      <c r="A1077" s="1">
        <v>54038.5</v>
      </c>
      <c r="B1077" s="3">
        <v>101407.9140625</v>
      </c>
      <c r="C1077" s="3"/>
      <c r="D1077" s="3"/>
      <c r="E1077" s="3">
        <v>101980.7109375</v>
      </c>
      <c r="F1077" s="3"/>
      <c r="H1077" s="3">
        <v>102012.546875</v>
      </c>
      <c r="I1077" s="3">
        <v>103007.5546875</v>
      </c>
      <c r="J1077">
        <f t="shared" si="16"/>
        <v>102102.181640625</v>
      </c>
    </row>
    <row r="1078" spans="1:10" x14ac:dyDescent="0.2">
      <c r="A1078" s="1">
        <v>54039.5</v>
      </c>
      <c r="B1078" s="3">
        <v>100955.3671875</v>
      </c>
      <c r="C1078" s="3"/>
      <c r="D1078" s="3"/>
      <c r="E1078" s="3">
        <v>102121.734375</v>
      </c>
      <c r="F1078" s="3"/>
      <c r="H1078" s="3">
        <v>101883.6328125</v>
      </c>
      <c r="I1078" s="3">
        <v>102727.546875</v>
      </c>
      <c r="J1078">
        <f t="shared" si="16"/>
        <v>101922.0703125</v>
      </c>
    </row>
    <row r="1079" spans="1:10" x14ac:dyDescent="0.2">
      <c r="A1079" s="1">
        <v>54040.5</v>
      </c>
      <c r="B1079" s="3">
        <v>100903.1015625</v>
      </c>
      <c r="C1079" s="3"/>
      <c r="D1079" s="3"/>
      <c r="E1079" s="3">
        <v>102042.7421875</v>
      </c>
      <c r="F1079" s="3"/>
      <c r="H1079" s="3">
        <v>101864.3671875</v>
      </c>
      <c r="I1079" s="3">
        <v>102455.390625</v>
      </c>
      <c r="J1079">
        <f t="shared" si="16"/>
        <v>101816.400390625</v>
      </c>
    </row>
    <row r="1080" spans="1:10" x14ac:dyDescent="0.2">
      <c r="A1080" s="1">
        <v>54041.5</v>
      </c>
      <c r="B1080" s="3">
        <v>101222.5546875</v>
      </c>
      <c r="C1080" s="3"/>
      <c r="D1080" s="3"/>
      <c r="E1080" s="3">
        <v>101846.78125</v>
      </c>
      <c r="F1080" s="3"/>
      <c r="H1080" s="3">
        <v>102160.0234375</v>
      </c>
      <c r="I1080" s="3">
        <v>102233.3359375</v>
      </c>
      <c r="J1080">
        <f t="shared" si="16"/>
        <v>101865.673828125</v>
      </c>
    </row>
    <row r="1081" spans="1:10" x14ac:dyDescent="0.2">
      <c r="A1081" s="1">
        <v>54042.5</v>
      </c>
      <c r="B1081" s="3">
        <v>101962.2578125</v>
      </c>
      <c r="C1081" s="3"/>
      <c r="D1081" s="3"/>
      <c r="E1081" s="3">
        <v>101639.890625</v>
      </c>
      <c r="F1081" s="3"/>
      <c r="H1081" s="3">
        <v>102564.28125</v>
      </c>
      <c r="I1081" s="3">
        <v>102201.640625</v>
      </c>
      <c r="J1081">
        <f t="shared" si="16"/>
        <v>102092.017578125</v>
      </c>
    </row>
    <row r="1082" spans="1:10" x14ac:dyDescent="0.2">
      <c r="A1082" s="1">
        <v>54043.5</v>
      </c>
      <c r="B1082" s="3">
        <v>102340.9296875</v>
      </c>
      <c r="C1082" s="3"/>
      <c r="D1082" s="3"/>
      <c r="E1082" s="3">
        <v>101534.3515625</v>
      </c>
      <c r="F1082" s="3"/>
      <c r="H1082" s="3">
        <v>102641.4375</v>
      </c>
      <c r="I1082" s="3">
        <v>102193.8671875</v>
      </c>
      <c r="J1082">
        <f t="shared" si="16"/>
        <v>102177.646484375</v>
      </c>
    </row>
    <row r="1083" spans="1:10" x14ac:dyDescent="0.2">
      <c r="A1083" s="1">
        <v>54044.5</v>
      </c>
      <c r="B1083" s="3">
        <v>102267.078125</v>
      </c>
      <c r="C1083" s="3"/>
      <c r="D1083" s="3"/>
      <c r="E1083" s="3">
        <v>101794.8984375</v>
      </c>
      <c r="F1083" s="3"/>
      <c r="H1083" s="3">
        <v>103005.1328125</v>
      </c>
      <c r="I1083" s="3">
        <v>102289.9453125</v>
      </c>
      <c r="J1083">
        <f t="shared" si="16"/>
        <v>102339.263671875</v>
      </c>
    </row>
    <row r="1084" spans="1:10" x14ac:dyDescent="0.2">
      <c r="A1084" s="1">
        <v>54045.5</v>
      </c>
      <c r="B1084" s="3">
        <v>102039.78125</v>
      </c>
      <c r="C1084" s="3"/>
      <c r="D1084" s="3"/>
      <c r="E1084" s="3">
        <v>102427.3671875</v>
      </c>
      <c r="F1084" s="3"/>
      <c r="H1084" s="3">
        <v>103161.765625</v>
      </c>
      <c r="I1084" s="3">
        <v>102444.65625</v>
      </c>
      <c r="J1084">
        <f t="shared" si="16"/>
        <v>102518.392578125</v>
      </c>
    </row>
    <row r="1085" spans="1:10" x14ac:dyDescent="0.2">
      <c r="A1085" s="1">
        <v>54046.5</v>
      </c>
      <c r="B1085" s="3">
        <v>101837.1640625</v>
      </c>
      <c r="C1085" s="3"/>
      <c r="D1085" s="3"/>
      <c r="E1085" s="3">
        <v>102728.28125</v>
      </c>
      <c r="F1085" s="3"/>
      <c r="H1085" s="3">
        <v>103437.7890625</v>
      </c>
      <c r="I1085" s="3">
        <v>102679.671875</v>
      </c>
      <c r="J1085">
        <f t="shared" si="16"/>
        <v>102670.7265625</v>
      </c>
    </row>
    <row r="1086" spans="1:10" x14ac:dyDescent="0.2">
      <c r="A1086" s="1">
        <v>54047.5</v>
      </c>
      <c r="B1086" s="3">
        <v>101972.859375</v>
      </c>
      <c r="C1086" s="3"/>
      <c r="D1086" s="3"/>
      <c r="E1086" s="3">
        <v>102638.8359375</v>
      </c>
      <c r="F1086" s="3"/>
      <c r="H1086" s="3">
        <v>103401.4453125</v>
      </c>
      <c r="I1086" s="3">
        <v>102918.5703125</v>
      </c>
      <c r="J1086">
        <f t="shared" si="16"/>
        <v>102732.927734375</v>
      </c>
    </row>
    <row r="1087" spans="1:10" x14ac:dyDescent="0.2">
      <c r="A1087" s="1">
        <v>54048.5</v>
      </c>
      <c r="B1087" s="3">
        <v>101974.8359375</v>
      </c>
      <c r="C1087" s="3"/>
      <c r="D1087" s="3"/>
      <c r="E1087" s="3">
        <v>102205</v>
      </c>
      <c r="F1087" s="3"/>
      <c r="H1087" s="3">
        <v>103618.734375</v>
      </c>
      <c r="I1087" s="3">
        <v>102803.3203125</v>
      </c>
      <c r="J1087">
        <f t="shared" si="16"/>
        <v>102650.47265625</v>
      </c>
    </row>
    <row r="1088" spans="1:10" x14ac:dyDescent="0.2">
      <c r="A1088" s="1">
        <v>54049.5</v>
      </c>
      <c r="B1088" s="3">
        <v>101867.3984375</v>
      </c>
      <c r="C1088" s="3"/>
      <c r="D1088" s="3"/>
      <c r="E1088" s="3">
        <v>101858.296875</v>
      </c>
      <c r="F1088" s="3"/>
      <c r="H1088" s="3">
        <v>103636.9140625</v>
      </c>
      <c r="I1088" s="3">
        <v>102858.1640625</v>
      </c>
      <c r="J1088">
        <f t="shared" si="16"/>
        <v>102555.193359375</v>
      </c>
    </row>
    <row r="1089" spans="1:10" x14ac:dyDescent="0.2">
      <c r="A1089" s="1">
        <v>54050.5</v>
      </c>
      <c r="B1089" s="3">
        <v>101676.25</v>
      </c>
      <c r="C1089" s="3"/>
      <c r="D1089" s="3"/>
      <c r="E1089" s="3">
        <v>101635.0703125</v>
      </c>
      <c r="F1089" s="3"/>
      <c r="H1089" s="3">
        <v>103546.5625</v>
      </c>
      <c r="I1089" s="3">
        <v>103041.3828125</v>
      </c>
      <c r="J1089">
        <f t="shared" si="16"/>
        <v>102474.81640625</v>
      </c>
    </row>
    <row r="1090" spans="1:10" x14ac:dyDescent="0.2">
      <c r="A1090" s="1">
        <v>54051.5</v>
      </c>
      <c r="B1090" s="3">
        <v>101693.203125</v>
      </c>
      <c r="C1090" s="3"/>
      <c r="D1090" s="3"/>
      <c r="E1090" s="3">
        <v>101874.078125</v>
      </c>
      <c r="F1090" s="3"/>
      <c r="H1090" s="3">
        <v>103175.4921875</v>
      </c>
      <c r="I1090" s="3">
        <v>102937.8671875</v>
      </c>
      <c r="J1090">
        <f t="shared" si="16"/>
        <v>102420.16015625</v>
      </c>
    </row>
    <row r="1091" spans="1:10" x14ac:dyDescent="0.2">
      <c r="A1091" s="1">
        <v>54052.5</v>
      </c>
      <c r="B1091" s="3">
        <v>101409.3203125</v>
      </c>
      <c r="C1091" s="3"/>
      <c r="D1091" s="3"/>
      <c r="E1091" s="3">
        <v>101983.7109375</v>
      </c>
      <c r="F1091" s="3"/>
      <c r="H1091" s="3">
        <v>103016.6640625</v>
      </c>
      <c r="I1091" s="3">
        <v>102763.390625</v>
      </c>
      <c r="J1091">
        <f t="shared" ref="J1091:J1154" si="17">AVERAGE(B1091,E1091,H1091,I1091)</f>
        <v>102293.271484375</v>
      </c>
    </row>
    <row r="1092" spans="1:10" x14ac:dyDescent="0.2">
      <c r="A1092" s="1">
        <v>54053.5</v>
      </c>
      <c r="B1092" s="3">
        <v>101328.8828125</v>
      </c>
      <c r="C1092" s="3"/>
      <c r="D1092" s="3"/>
      <c r="E1092" s="3">
        <v>102169.8984375</v>
      </c>
      <c r="F1092" s="3"/>
      <c r="H1092" s="3">
        <v>103076.8203125</v>
      </c>
      <c r="I1092" s="3">
        <v>102674.1171875</v>
      </c>
      <c r="J1092">
        <f t="shared" si="17"/>
        <v>102312.4296875</v>
      </c>
    </row>
    <row r="1093" spans="1:10" x14ac:dyDescent="0.2">
      <c r="A1093" s="1">
        <v>54054.5</v>
      </c>
      <c r="B1093" s="3">
        <v>101622.6953125</v>
      </c>
      <c r="C1093" s="3"/>
      <c r="D1093" s="3"/>
      <c r="E1093" s="3">
        <v>102883</v>
      </c>
      <c r="F1093" s="3"/>
      <c r="H1093" s="3">
        <v>103110.8671875</v>
      </c>
      <c r="I1093" s="3">
        <v>102902.703125</v>
      </c>
      <c r="J1093">
        <f t="shared" si="17"/>
        <v>102629.81640625</v>
      </c>
    </row>
    <row r="1094" spans="1:10" x14ac:dyDescent="0.2">
      <c r="A1094" s="1">
        <v>54055.5</v>
      </c>
      <c r="B1094" s="3">
        <v>102249.96875</v>
      </c>
      <c r="C1094" s="3"/>
      <c r="D1094" s="3"/>
      <c r="E1094" s="3">
        <v>103134.7734375</v>
      </c>
      <c r="F1094" s="3"/>
      <c r="H1094" s="3">
        <v>102880.890625</v>
      </c>
      <c r="I1094" s="3">
        <v>103195.96875</v>
      </c>
      <c r="J1094">
        <f t="shared" si="17"/>
        <v>102865.400390625</v>
      </c>
    </row>
    <row r="1095" spans="1:10" x14ac:dyDescent="0.2">
      <c r="A1095" s="1">
        <v>54056.5</v>
      </c>
      <c r="B1095" s="3">
        <v>102674.2109375</v>
      </c>
      <c r="C1095" s="3"/>
      <c r="D1095" s="3"/>
      <c r="E1095" s="3">
        <v>102701.5</v>
      </c>
      <c r="F1095" s="3"/>
      <c r="H1095" s="3">
        <v>102725.9609375</v>
      </c>
      <c r="I1095" s="3">
        <v>103217.78125</v>
      </c>
      <c r="J1095">
        <f t="shared" si="17"/>
        <v>102829.86328125</v>
      </c>
    </row>
    <row r="1096" spans="1:10" x14ac:dyDescent="0.2">
      <c r="A1096" s="1">
        <v>54057.5</v>
      </c>
      <c r="B1096" s="3">
        <v>102436.171875</v>
      </c>
      <c r="C1096" s="3"/>
      <c r="D1096" s="3"/>
      <c r="E1096" s="3">
        <v>102743.03125</v>
      </c>
      <c r="F1096" s="3"/>
      <c r="H1096" s="3">
        <v>102673.75</v>
      </c>
      <c r="I1096" s="3">
        <v>103196.7578125</v>
      </c>
      <c r="J1096">
        <f t="shared" si="17"/>
        <v>102762.427734375</v>
      </c>
    </row>
    <row r="1097" spans="1:10" x14ac:dyDescent="0.2">
      <c r="A1097" s="1">
        <v>54058.5</v>
      </c>
      <c r="B1097" s="3">
        <v>102098.4375</v>
      </c>
      <c r="C1097" s="3"/>
      <c r="D1097" s="3"/>
      <c r="E1097" s="3">
        <v>102521.21875</v>
      </c>
      <c r="F1097" s="3"/>
      <c r="H1097" s="3">
        <v>102620.4453125</v>
      </c>
      <c r="I1097" s="3">
        <v>103143.5078125</v>
      </c>
      <c r="J1097">
        <f t="shared" si="17"/>
        <v>102595.90234375</v>
      </c>
    </row>
    <row r="1098" spans="1:10" x14ac:dyDescent="0.2">
      <c r="A1098" s="1">
        <v>54059.5</v>
      </c>
      <c r="B1098" s="3">
        <v>101895.03125</v>
      </c>
      <c r="C1098" s="3"/>
      <c r="D1098" s="3"/>
      <c r="E1098" s="3">
        <v>102150.640625</v>
      </c>
      <c r="F1098" s="3"/>
      <c r="H1098" s="3">
        <v>102566</v>
      </c>
      <c r="I1098" s="3">
        <v>102788.15625</v>
      </c>
      <c r="J1098">
        <f t="shared" si="17"/>
        <v>102349.95703125</v>
      </c>
    </row>
    <row r="1099" spans="1:10" x14ac:dyDescent="0.2">
      <c r="A1099" s="1">
        <v>54060.5</v>
      </c>
      <c r="B1099" s="3">
        <v>101752.4140625</v>
      </c>
      <c r="C1099" s="3"/>
      <c r="D1099" s="3"/>
      <c r="E1099" s="3">
        <v>101917.6328125</v>
      </c>
      <c r="F1099" s="3"/>
      <c r="H1099" s="3">
        <v>102709.8125</v>
      </c>
      <c r="I1099" s="3">
        <v>102346.3828125</v>
      </c>
      <c r="J1099">
        <f t="shared" si="17"/>
        <v>102181.560546875</v>
      </c>
    </row>
    <row r="1100" spans="1:10" x14ac:dyDescent="0.2">
      <c r="A1100" s="1">
        <v>54061.5</v>
      </c>
      <c r="B1100" s="3">
        <v>101939.125</v>
      </c>
      <c r="C1100" s="3"/>
      <c r="D1100" s="3"/>
      <c r="E1100" s="3">
        <v>102038.1484375</v>
      </c>
      <c r="F1100" s="3"/>
      <c r="H1100" s="3">
        <v>102870.6796875</v>
      </c>
      <c r="I1100" s="3">
        <v>101921.296875</v>
      </c>
      <c r="J1100">
        <f t="shared" si="17"/>
        <v>102192.3125</v>
      </c>
    </row>
    <row r="1101" spans="1:10" x14ac:dyDescent="0.2">
      <c r="A1101" s="1">
        <v>54062.5</v>
      </c>
      <c r="B1101" s="3">
        <v>102326.03125</v>
      </c>
      <c r="C1101" s="3"/>
      <c r="D1101" s="3"/>
      <c r="E1101" s="3">
        <v>101968.5625</v>
      </c>
      <c r="F1101" s="3"/>
      <c r="H1101" s="3">
        <v>102795.75</v>
      </c>
      <c r="I1101" s="3">
        <v>101599.3359375</v>
      </c>
      <c r="J1101">
        <f t="shared" si="17"/>
        <v>102172.419921875</v>
      </c>
    </row>
    <row r="1102" spans="1:10" x14ac:dyDescent="0.2">
      <c r="A1102" s="1">
        <v>54063.5</v>
      </c>
      <c r="B1102" s="3">
        <v>102756.2109375</v>
      </c>
      <c r="C1102" s="3"/>
      <c r="D1102" s="3"/>
      <c r="E1102" s="3">
        <v>101630.1015625</v>
      </c>
      <c r="F1102" s="3"/>
      <c r="H1102" s="3">
        <v>102536.0234375</v>
      </c>
      <c r="I1102" s="3">
        <v>101547.3203125</v>
      </c>
      <c r="J1102">
        <f t="shared" si="17"/>
        <v>102117.4140625</v>
      </c>
    </row>
    <row r="1103" spans="1:10" x14ac:dyDescent="0.2">
      <c r="A1103" s="1">
        <v>54064.5</v>
      </c>
      <c r="B1103" s="3">
        <v>102888.4140625</v>
      </c>
      <c r="C1103" s="3"/>
      <c r="D1103" s="3"/>
      <c r="E1103" s="3">
        <v>101494.6875</v>
      </c>
      <c r="F1103" s="3"/>
      <c r="H1103" s="3">
        <v>102270.1328125</v>
      </c>
      <c r="I1103" s="3">
        <v>101464.9375</v>
      </c>
      <c r="J1103">
        <f t="shared" si="17"/>
        <v>102029.54296875</v>
      </c>
    </row>
    <row r="1104" spans="1:10" x14ac:dyDescent="0.2">
      <c r="A1104" s="1">
        <v>54065.5</v>
      </c>
      <c r="B1104" s="3">
        <v>102619.1171875</v>
      </c>
      <c r="C1104" s="3"/>
      <c r="D1104" s="3"/>
      <c r="E1104" s="3">
        <v>101532.3671875</v>
      </c>
      <c r="F1104" s="3"/>
      <c r="H1104" s="3">
        <v>102117.3984375</v>
      </c>
      <c r="I1104" s="3">
        <v>101797.21875</v>
      </c>
      <c r="J1104">
        <f t="shared" si="17"/>
        <v>102016.525390625</v>
      </c>
    </row>
    <row r="1105" spans="1:10" x14ac:dyDescent="0.2">
      <c r="A1105" s="1">
        <v>54066.5</v>
      </c>
      <c r="B1105" s="3">
        <v>102267.1328125</v>
      </c>
      <c r="C1105" s="3"/>
      <c r="D1105" s="3"/>
      <c r="E1105" s="3">
        <v>101413.6328125</v>
      </c>
      <c r="F1105" s="3"/>
      <c r="H1105" s="3">
        <v>102337.2109375</v>
      </c>
      <c r="I1105" s="3">
        <v>102115.5625</v>
      </c>
      <c r="J1105">
        <f t="shared" si="17"/>
        <v>102033.384765625</v>
      </c>
    </row>
    <row r="1106" spans="1:10" x14ac:dyDescent="0.2">
      <c r="A1106" s="1">
        <v>54067.5</v>
      </c>
      <c r="B1106" s="3">
        <v>102157.296875</v>
      </c>
      <c r="C1106" s="3"/>
      <c r="D1106" s="3"/>
      <c r="E1106" s="3">
        <v>101342.9140625</v>
      </c>
      <c r="F1106" s="3"/>
      <c r="H1106" s="3">
        <v>102559.75</v>
      </c>
      <c r="I1106" s="3">
        <v>102088.4453125</v>
      </c>
      <c r="J1106">
        <f t="shared" si="17"/>
        <v>102037.1015625</v>
      </c>
    </row>
    <row r="1107" spans="1:10" x14ac:dyDescent="0.2">
      <c r="A1107" s="1">
        <v>54068.5</v>
      </c>
      <c r="B1107" s="3">
        <v>102003.9453125</v>
      </c>
      <c r="C1107" s="3"/>
      <c r="D1107" s="3"/>
      <c r="E1107" s="3">
        <v>101468.6640625</v>
      </c>
      <c r="F1107" s="3"/>
      <c r="H1107" s="3">
        <v>102401.203125</v>
      </c>
      <c r="I1107" s="3">
        <v>102060.2890625</v>
      </c>
      <c r="J1107">
        <f t="shared" si="17"/>
        <v>101983.525390625</v>
      </c>
    </row>
    <row r="1108" spans="1:10" x14ac:dyDescent="0.2">
      <c r="A1108" s="1">
        <v>54069.5</v>
      </c>
      <c r="B1108" s="3">
        <v>101698.4140625</v>
      </c>
      <c r="C1108" s="3"/>
      <c r="D1108" s="3"/>
      <c r="E1108" s="3">
        <v>101292.5390625</v>
      </c>
      <c r="F1108" s="3"/>
      <c r="H1108" s="3">
        <v>102088.359375</v>
      </c>
      <c r="I1108" s="3">
        <v>102108.4375</v>
      </c>
      <c r="J1108">
        <f t="shared" si="17"/>
        <v>101796.9375</v>
      </c>
    </row>
    <row r="1109" spans="1:10" x14ac:dyDescent="0.2">
      <c r="A1109" s="1">
        <v>54070.5</v>
      </c>
      <c r="B1109" s="3">
        <v>101595.59375</v>
      </c>
      <c r="C1109" s="3"/>
      <c r="D1109" s="3"/>
      <c r="E1109" s="3">
        <v>101034.5234375</v>
      </c>
      <c r="F1109" s="3"/>
      <c r="H1109" s="3">
        <v>101643.3984375</v>
      </c>
      <c r="I1109" s="3">
        <v>102048.34375</v>
      </c>
      <c r="J1109">
        <f t="shared" si="17"/>
        <v>101580.46484375</v>
      </c>
    </row>
    <row r="1110" spans="1:10" x14ac:dyDescent="0.2">
      <c r="A1110" s="1">
        <v>54071.5</v>
      </c>
      <c r="B1110" s="3">
        <v>101723.4296875</v>
      </c>
      <c r="C1110" s="3"/>
      <c r="D1110" s="3"/>
      <c r="E1110" s="3">
        <v>100731.8984375</v>
      </c>
      <c r="F1110" s="3"/>
      <c r="H1110" s="3">
        <v>101340.5078125</v>
      </c>
      <c r="I1110" s="3">
        <v>102003.0390625</v>
      </c>
      <c r="J1110">
        <f t="shared" si="17"/>
        <v>101449.71875</v>
      </c>
    </row>
    <row r="1111" spans="1:10" x14ac:dyDescent="0.2">
      <c r="A1111" s="1">
        <v>54072.5</v>
      </c>
      <c r="B1111" s="3">
        <v>102203.9765625</v>
      </c>
      <c r="C1111" s="3"/>
      <c r="D1111" s="3"/>
      <c r="E1111" s="3">
        <v>101221.3828125</v>
      </c>
      <c r="F1111" s="3"/>
      <c r="H1111" s="3">
        <v>101277.40625</v>
      </c>
      <c r="I1111" s="3">
        <v>102267.28125</v>
      </c>
      <c r="J1111">
        <f t="shared" si="17"/>
        <v>101742.51171875</v>
      </c>
    </row>
    <row r="1112" spans="1:10" x14ac:dyDescent="0.2">
      <c r="A1112" s="1">
        <v>54073.5</v>
      </c>
      <c r="B1112" s="3">
        <v>102793.421875</v>
      </c>
      <c r="C1112" s="3"/>
      <c r="D1112" s="3"/>
      <c r="E1112" s="3">
        <v>102076.5625</v>
      </c>
      <c r="F1112" s="3"/>
      <c r="H1112" s="3">
        <v>101435</v>
      </c>
      <c r="I1112" s="3">
        <v>102627.796875</v>
      </c>
      <c r="J1112">
        <f t="shared" si="17"/>
        <v>102233.1953125</v>
      </c>
    </row>
    <row r="1113" spans="1:10" x14ac:dyDescent="0.2">
      <c r="A1113" s="1">
        <v>54074.5</v>
      </c>
      <c r="B1113" s="3">
        <v>102968.671875</v>
      </c>
      <c r="C1113" s="3"/>
      <c r="D1113" s="3"/>
      <c r="E1113" s="3">
        <v>102364.6328125</v>
      </c>
      <c r="F1113" s="3"/>
      <c r="H1113" s="3">
        <v>101824.6796875</v>
      </c>
      <c r="I1113" s="3">
        <v>102839.4453125</v>
      </c>
      <c r="J1113">
        <f t="shared" si="17"/>
        <v>102499.357421875</v>
      </c>
    </row>
    <row r="1114" spans="1:10" x14ac:dyDescent="0.2">
      <c r="A1114" s="1">
        <v>54075.5</v>
      </c>
      <c r="B1114" s="3">
        <v>102976.828125</v>
      </c>
      <c r="C1114" s="3"/>
      <c r="D1114" s="3"/>
      <c r="E1114" s="3">
        <v>102388.9453125</v>
      </c>
      <c r="F1114" s="3"/>
      <c r="H1114" s="3">
        <v>102193.4921875</v>
      </c>
      <c r="I1114" s="3">
        <v>102985.0234375</v>
      </c>
      <c r="J1114">
        <f t="shared" si="17"/>
        <v>102636.072265625</v>
      </c>
    </row>
    <row r="1115" spans="1:10" x14ac:dyDescent="0.2">
      <c r="A1115" s="1">
        <v>54076.5</v>
      </c>
      <c r="B1115" s="3">
        <v>102850.28125</v>
      </c>
      <c r="C1115" s="3"/>
      <c r="D1115" s="3"/>
      <c r="E1115" s="3">
        <v>102283.9140625</v>
      </c>
      <c r="F1115" s="3"/>
      <c r="H1115" s="3">
        <v>102788.109375</v>
      </c>
      <c r="I1115" s="3">
        <v>102986.53125</v>
      </c>
      <c r="J1115">
        <f t="shared" si="17"/>
        <v>102727.208984375</v>
      </c>
    </row>
    <row r="1116" spans="1:10" x14ac:dyDescent="0.2">
      <c r="A1116" s="1">
        <v>54077.5</v>
      </c>
      <c r="B1116" s="3">
        <v>102743.75</v>
      </c>
      <c r="C1116" s="3"/>
      <c r="D1116" s="3"/>
      <c r="E1116" s="3">
        <v>102180.21875</v>
      </c>
      <c r="F1116" s="3"/>
      <c r="H1116" s="3">
        <v>102840.8046875</v>
      </c>
      <c r="I1116" s="3">
        <v>103112.953125</v>
      </c>
      <c r="J1116">
        <f t="shared" si="17"/>
        <v>102719.431640625</v>
      </c>
    </row>
    <row r="1117" spans="1:10" x14ac:dyDescent="0.2">
      <c r="A1117" s="1">
        <v>54078.5</v>
      </c>
      <c r="B1117" s="3">
        <v>102701.9921875</v>
      </c>
      <c r="C1117" s="3"/>
      <c r="D1117" s="3"/>
      <c r="E1117" s="3">
        <v>101943.1875</v>
      </c>
      <c r="F1117" s="3"/>
      <c r="H1117" s="3">
        <v>102678.7109375</v>
      </c>
      <c r="I1117" s="3">
        <v>103242.546875</v>
      </c>
      <c r="J1117">
        <f t="shared" si="17"/>
        <v>102641.609375</v>
      </c>
    </row>
    <row r="1118" spans="1:10" x14ac:dyDescent="0.2">
      <c r="A1118" s="1">
        <v>54079.5</v>
      </c>
      <c r="B1118" s="3">
        <v>102680.984375</v>
      </c>
      <c r="C1118" s="3"/>
      <c r="D1118" s="3"/>
      <c r="E1118" s="3">
        <v>101524.1875</v>
      </c>
      <c r="F1118" s="3"/>
      <c r="H1118" s="3">
        <v>102450.171875</v>
      </c>
      <c r="I1118" s="3">
        <v>103367.703125</v>
      </c>
      <c r="J1118">
        <f t="shared" si="17"/>
        <v>102505.76171875</v>
      </c>
    </row>
    <row r="1119" spans="1:10" x14ac:dyDescent="0.2">
      <c r="A1119" s="1">
        <v>54080.5</v>
      </c>
      <c r="B1119" s="3">
        <v>102762.8046875</v>
      </c>
      <c r="C1119" s="3"/>
      <c r="D1119" s="3"/>
      <c r="E1119" s="3">
        <v>101144.9296875</v>
      </c>
      <c r="F1119" s="3"/>
      <c r="H1119" s="3">
        <v>102167.7421875</v>
      </c>
      <c r="I1119" s="3">
        <v>103161.4140625</v>
      </c>
      <c r="J1119">
        <f t="shared" si="17"/>
        <v>102309.22265625</v>
      </c>
    </row>
    <row r="1120" spans="1:10" x14ac:dyDescent="0.2">
      <c r="A1120" s="1">
        <v>54081.5</v>
      </c>
      <c r="B1120" s="3">
        <v>102823.8203125</v>
      </c>
      <c r="C1120" s="3"/>
      <c r="D1120" s="3"/>
      <c r="E1120" s="3">
        <v>101018.859375</v>
      </c>
      <c r="F1120" s="3"/>
      <c r="H1120" s="3">
        <v>101922.96875</v>
      </c>
      <c r="I1120" s="3">
        <v>102976.3828125</v>
      </c>
      <c r="J1120">
        <f t="shared" si="17"/>
        <v>102185.5078125</v>
      </c>
    </row>
    <row r="1121" spans="1:10" x14ac:dyDescent="0.2">
      <c r="A1121" s="1">
        <v>54082.5</v>
      </c>
      <c r="B1121" s="3">
        <v>102867.1015625</v>
      </c>
      <c r="C1121" s="3"/>
      <c r="D1121" s="3"/>
      <c r="E1121" s="3">
        <v>101404.5078125</v>
      </c>
      <c r="F1121" s="3"/>
      <c r="H1121" s="3">
        <v>101654.3515625</v>
      </c>
      <c r="I1121" s="3">
        <v>102682.734375</v>
      </c>
      <c r="J1121">
        <f t="shared" si="17"/>
        <v>102152.173828125</v>
      </c>
    </row>
    <row r="1122" spans="1:10" x14ac:dyDescent="0.2">
      <c r="A1122" s="1">
        <v>54083.5</v>
      </c>
      <c r="B1122" s="3">
        <v>103357.1328125</v>
      </c>
      <c r="C1122" s="3"/>
      <c r="D1122" s="3"/>
      <c r="E1122" s="3">
        <v>101393.53125</v>
      </c>
      <c r="F1122" s="3"/>
      <c r="H1122" s="3">
        <v>101504.125</v>
      </c>
      <c r="I1122" s="3">
        <v>102424.0390625</v>
      </c>
      <c r="J1122">
        <f t="shared" si="17"/>
        <v>102169.70703125</v>
      </c>
    </row>
    <row r="1123" spans="1:10" x14ac:dyDescent="0.2">
      <c r="A1123" s="1">
        <v>54084.5</v>
      </c>
      <c r="B1123" s="3">
        <v>103379.015625</v>
      </c>
      <c r="C1123" s="3"/>
      <c r="D1123" s="3"/>
      <c r="E1123" s="3">
        <v>101380.8828125</v>
      </c>
      <c r="F1123" s="3"/>
      <c r="H1123" s="3">
        <v>101938.359375</v>
      </c>
      <c r="I1123" s="3">
        <v>102632.28125</v>
      </c>
      <c r="J1123">
        <f t="shared" si="17"/>
        <v>102332.634765625</v>
      </c>
    </row>
    <row r="1124" spans="1:10" x14ac:dyDescent="0.2">
      <c r="A1124" s="1">
        <v>54085.5</v>
      </c>
      <c r="B1124" s="3">
        <v>103221.5703125</v>
      </c>
      <c r="C1124" s="3"/>
      <c r="D1124" s="3"/>
      <c r="E1124" s="3">
        <v>101557.953125</v>
      </c>
      <c r="F1124" s="3"/>
      <c r="H1124" s="3">
        <v>102629.703125</v>
      </c>
      <c r="I1124" s="3">
        <v>102871.1328125</v>
      </c>
      <c r="J1124">
        <f t="shared" si="17"/>
        <v>102570.08984375</v>
      </c>
    </row>
    <row r="1125" spans="1:10" x14ac:dyDescent="0.2">
      <c r="A1125" s="1">
        <v>54086.5</v>
      </c>
      <c r="B1125" s="3">
        <v>103046.5390625</v>
      </c>
      <c r="C1125" s="3"/>
      <c r="D1125" s="3"/>
      <c r="E1125" s="3">
        <v>101554.5859375</v>
      </c>
      <c r="F1125" s="3"/>
      <c r="H1125" s="3">
        <v>103129.328125</v>
      </c>
      <c r="I1125" s="3">
        <v>102864.5390625</v>
      </c>
      <c r="J1125">
        <f t="shared" si="17"/>
        <v>102648.748046875</v>
      </c>
    </row>
    <row r="1126" spans="1:10" x14ac:dyDescent="0.2">
      <c r="A1126" s="1">
        <v>54087.5</v>
      </c>
      <c r="B1126" s="3">
        <v>103139.5</v>
      </c>
      <c r="C1126" s="3"/>
      <c r="D1126" s="3"/>
      <c r="E1126" s="3">
        <v>101487.7734375</v>
      </c>
      <c r="F1126" s="3"/>
      <c r="H1126" s="3">
        <v>103473.921875</v>
      </c>
      <c r="I1126" s="3">
        <v>102975.34375</v>
      </c>
      <c r="J1126">
        <f t="shared" si="17"/>
        <v>102769.134765625</v>
      </c>
    </row>
    <row r="1127" spans="1:10" x14ac:dyDescent="0.2">
      <c r="A1127" s="1">
        <v>54088.5</v>
      </c>
      <c r="B1127" s="3">
        <v>103225.3046875</v>
      </c>
      <c r="C1127" s="3"/>
      <c r="D1127" s="3"/>
      <c r="E1127" s="3">
        <v>101477.46875</v>
      </c>
      <c r="F1127" s="3"/>
      <c r="H1127" s="3">
        <v>103430.75</v>
      </c>
      <c r="I1127" s="3">
        <v>102974.1640625</v>
      </c>
      <c r="J1127">
        <f t="shared" si="17"/>
        <v>102776.921875</v>
      </c>
    </row>
    <row r="1128" spans="1:10" x14ac:dyDescent="0.2">
      <c r="A1128" s="1">
        <v>54089.5</v>
      </c>
      <c r="B1128" s="3">
        <v>103046.453125</v>
      </c>
      <c r="C1128" s="3"/>
      <c r="D1128" s="3"/>
      <c r="E1128" s="3">
        <v>101552.3515625</v>
      </c>
      <c r="F1128" s="3"/>
      <c r="H1128" s="3">
        <v>103238.328125</v>
      </c>
      <c r="I1128" s="3">
        <v>102698.4609375</v>
      </c>
      <c r="J1128">
        <f t="shared" si="17"/>
        <v>102633.8984375</v>
      </c>
    </row>
    <row r="1129" spans="1:10" x14ac:dyDescent="0.2">
      <c r="A1129" s="1">
        <v>54090.5</v>
      </c>
      <c r="B1129" s="3">
        <v>102639.8046875</v>
      </c>
      <c r="C1129" s="3"/>
      <c r="D1129" s="3"/>
      <c r="E1129" s="3">
        <v>101448.96875</v>
      </c>
      <c r="F1129" s="3"/>
      <c r="H1129" s="3">
        <v>103003.953125</v>
      </c>
      <c r="I1129" s="3">
        <v>102427.8671875</v>
      </c>
      <c r="J1129">
        <f t="shared" si="17"/>
        <v>102380.1484375</v>
      </c>
    </row>
    <row r="1130" spans="1:10" x14ac:dyDescent="0.2">
      <c r="A1130" s="1">
        <v>54091.5</v>
      </c>
      <c r="B1130" s="3">
        <v>102259.6015625</v>
      </c>
      <c r="C1130" s="3"/>
      <c r="D1130" s="3"/>
      <c r="E1130" s="3">
        <v>101514.4140625</v>
      </c>
      <c r="F1130" s="3"/>
      <c r="H1130" s="3">
        <v>102853.65625</v>
      </c>
      <c r="I1130" s="3">
        <v>102382.59375</v>
      </c>
      <c r="J1130">
        <f t="shared" si="17"/>
        <v>102252.56640625</v>
      </c>
    </row>
    <row r="1131" spans="1:10" x14ac:dyDescent="0.2">
      <c r="A1131" s="1">
        <v>54092.5</v>
      </c>
      <c r="B1131" s="3">
        <v>102098.7109375</v>
      </c>
      <c r="C1131" s="3"/>
      <c r="D1131" s="3"/>
      <c r="E1131" s="3">
        <v>101600.9921875</v>
      </c>
      <c r="F1131" s="3"/>
      <c r="H1131" s="3">
        <v>102775.1796875</v>
      </c>
      <c r="I1131" s="3">
        <v>102132.59375</v>
      </c>
      <c r="J1131">
        <f t="shared" si="17"/>
        <v>102151.869140625</v>
      </c>
    </row>
    <row r="1132" spans="1:10" x14ac:dyDescent="0.2">
      <c r="A1132" s="1">
        <v>54093.5</v>
      </c>
      <c r="B1132" s="3">
        <v>102233.2109375</v>
      </c>
      <c r="C1132" s="3"/>
      <c r="D1132" s="3"/>
      <c r="E1132" s="3">
        <v>101404.125</v>
      </c>
      <c r="F1132" s="3"/>
      <c r="H1132" s="3">
        <v>102902.9453125</v>
      </c>
      <c r="I1132" s="3">
        <v>102019.203125</v>
      </c>
      <c r="J1132">
        <f t="shared" si="17"/>
        <v>102139.87109375</v>
      </c>
    </row>
    <row r="1133" spans="1:10" x14ac:dyDescent="0.2">
      <c r="A1133" s="1">
        <v>54094.5</v>
      </c>
      <c r="B1133" s="3">
        <v>102062.2265625</v>
      </c>
      <c r="C1133" s="3"/>
      <c r="D1133" s="3"/>
      <c r="E1133" s="3">
        <v>101130.625</v>
      </c>
      <c r="F1133" s="3"/>
      <c r="H1133" s="3">
        <v>103536.6875</v>
      </c>
      <c r="I1133" s="3">
        <v>102382.328125</v>
      </c>
      <c r="J1133">
        <f t="shared" si="17"/>
        <v>102277.966796875</v>
      </c>
    </row>
    <row r="1134" spans="1:10" x14ac:dyDescent="0.2">
      <c r="A1134" s="1">
        <v>54095.5</v>
      </c>
      <c r="B1134" s="3">
        <v>101729.25</v>
      </c>
      <c r="C1134" s="3"/>
      <c r="D1134" s="3"/>
      <c r="E1134" s="3">
        <v>101197.1328125</v>
      </c>
      <c r="F1134" s="3"/>
      <c r="H1134" s="3">
        <v>103477.7109375</v>
      </c>
      <c r="I1134" s="3">
        <v>102493.0703125</v>
      </c>
      <c r="J1134">
        <f t="shared" si="17"/>
        <v>102224.291015625</v>
      </c>
    </row>
    <row r="1135" spans="1:10" x14ac:dyDescent="0.2">
      <c r="A1135" s="1">
        <v>54096.5</v>
      </c>
      <c r="B1135" s="3">
        <v>101850.109375</v>
      </c>
      <c r="C1135" s="3"/>
      <c r="D1135" s="3"/>
      <c r="E1135" s="3">
        <v>101218.046875</v>
      </c>
      <c r="F1135" s="3"/>
      <c r="H1135" s="3">
        <v>102903.2890625</v>
      </c>
      <c r="I1135" s="3">
        <v>102469.625</v>
      </c>
      <c r="J1135">
        <f t="shared" si="17"/>
        <v>102110.267578125</v>
      </c>
    </row>
    <row r="1136" spans="1:10" x14ac:dyDescent="0.2">
      <c r="A1136" s="1">
        <v>54097.5</v>
      </c>
      <c r="B1136" s="3">
        <v>102139.0625</v>
      </c>
      <c r="C1136" s="3"/>
      <c r="D1136" s="3"/>
      <c r="E1136" s="3">
        <v>101136.5703125</v>
      </c>
      <c r="F1136" s="3"/>
      <c r="H1136" s="3">
        <v>102599.609375</v>
      </c>
      <c r="I1136" s="3">
        <v>102373.8359375</v>
      </c>
      <c r="J1136">
        <f t="shared" si="17"/>
        <v>102062.26953125</v>
      </c>
    </row>
    <row r="1137" spans="1:10" x14ac:dyDescent="0.2">
      <c r="A1137" s="1">
        <v>54098.5</v>
      </c>
      <c r="B1137" s="3">
        <v>102135.9921875</v>
      </c>
      <c r="C1137" s="3"/>
      <c r="D1137" s="3"/>
      <c r="E1137" s="3">
        <v>101150.4609375</v>
      </c>
      <c r="F1137" s="3"/>
      <c r="H1137" s="3">
        <v>102782.8046875</v>
      </c>
      <c r="I1137" s="3">
        <v>102062.421875</v>
      </c>
      <c r="J1137">
        <f t="shared" si="17"/>
        <v>102032.919921875</v>
      </c>
    </row>
    <row r="1138" spans="1:10" x14ac:dyDescent="0.2">
      <c r="A1138" s="1">
        <v>54099.5</v>
      </c>
      <c r="B1138" s="3">
        <v>101938.5859375</v>
      </c>
      <c r="C1138" s="3"/>
      <c r="D1138" s="3"/>
      <c r="E1138" s="3">
        <v>101253.53125</v>
      </c>
      <c r="F1138" s="3"/>
      <c r="H1138" s="3">
        <v>102578.109375</v>
      </c>
      <c r="I1138" s="3">
        <v>102081.09375</v>
      </c>
      <c r="J1138">
        <f t="shared" si="17"/>
        <v>101962.830078125</v>
      </c>
    </row>
    <row r="1139" spans="1:10" x14ac:dyDescent="0.2">
      <c r="A1139" s="1">
        <v>54100.5</v>
      </c>
      <c r="B1139" s="3">
        <v>101922.40625</v>
      </c>
      <c r="C1139" s="3"/>
      <c r="D1139" s="3"/>
      <c r="E1139" s="3">
        <v>101646.8515625</v>
      </c>
      <c r="F1139" s="3"/>
      <c r="H1139" s="3">
        <v>102029</v>
      </c>
      <c r="I1139" s="3">
        <v>102691.359375</v>
      </c>
      <c r="J1139">
        <f t="shared" si="17"/>
        <v>102072.404296875</v>
      </c>
    </row>
    <row r="1140" spans="1:10" x14ac:dyDescent="0.2">
      <c r="A1140" s="1">
        <v>54101.5</v>
      </c>
      <c r="B1140" s="3">
        <v>102054.4609375</v>
      </c>
      <c r="C1140" s="3"/>
      <c r="D1140" s="3"/>
      <c r="E1140" s="3">
        <v>101529.9375</v>
      </c>
      <c r="F1140" s="3"/>
      <c r="H1140" s="3">
        <v>101991.921875</v>
      </c>
      <c r="I1140" s="3">
        <v>102710.453125</v>
      </c>
      <c r="J1140">
        <f t="shared" si="17"/>
        <v>102071.693359375</v>
      </c>
    </row>
    <row r="1141" spans="1:10" x14ac:dyDescent="0.2">
      <c r="A1141" s="1">
        <v>54102.5</v>
      </c>
      <c r="B1141" s="3">
        <v>102088.4296875</v>
      </c>
      <c r="C1141" s="3"/>
      <c r="D1141" s="3"/>
      <c r="E1141" s="3">
        <v>101267.6875</v>
      </c>
      <c r="F1141" s="3"/>
      <c r="H1141" s="3">
        <v>102190.125</v>
      </c>
      <c r="I1141" s="3">
        <v>102321.4375</v>
      </c>
      <c r="J1141">
        <f t="shared" si="17"/>
        <v>101966.919921875</v>
      </c>
    </row>
    <row r="1142" spans="1:10" x14ac:dyDescent="0.2">
      <c r="A1142" s="1">
        <v>54103.5</v>
      </c>
      <c r="B1142" s="3">
        <v>102081.0859375</v>
      </c>
      <c r="C1142" s="3"/>
      <c r="D1142" s="3"/>
      <c r="E1142" s="3">
        <v>101129.8671875</v>
      </c>
      <c r="F1142" s="3"/>
      <c r="H1142" s="3">
        <v>102933.671875</v>
      </c>
      <c r="I1142" s="3">
        <v>102248.1328125</v>
      </c>
      <c r="J1142">
        <f t="shared" si="17"/>
        <v>102098.189453125</v>
      </c>
    </row>
    <row r="1143" spans="1:10" x14ac:dyDescent="0.2">
      <c r="A1143" s="1">
        <v>54104.5</v>
      </c>
      <c r="B1143" s="3">
        <v>102086.53125</v>
      </c>
      <c r="C1143" s="3"/>
      <c r="D1143" s="3"/>
      <c r="E1143" s="3">
        <v>101329.6640625</v>
      </c>
      <c r="F1143" s="3"/>
      <c r="H1143" s="3">
        <v>103755.8515625</v>
      </c>
      <c r="I1143" s="3">
        <v>102216.828125</v>
      </c>
      <c r="J1143">
        <f t="shared" si="17"/>
        <v>102347.21875</v>
      </c>
    </row>
    <row r="1144" spans="1:10" x14ac:dyDescent="0.2">
      <c r="A1144" s="1">
        <v>54105.5</v>
      </c>
      <c r="B1144" s="3">
        <v>101922.796875</v>
      </c>
      <c r="C1144" s="3"/>
      <c r="D1144" s="3"/>
      <c r="E1144" s="3">
        <v>101540.171875</v>
      </c>
      <c r="F1144" s="3"/>
      <c r="H1144" s="3">
        <v>103189</v>
      </c>
      <c r="I1144" s="3">
        <v>102362.1875</v>
      </c>
      <c r="J1144">
        <f t="shared" si="17"/>
        <v>102253.5390625</v>
      </c>
    </row>
    <row r="1145" spans="1:10" x14ac:dyDescent="0.2">
      <c r="A1145" s="1">
        <v>54106.5</v>
      </c>
      <c r="B1145" s="3">
        <v>101827.0859375</v>
      </c>
      <c r="C1145" s="3"/>
      <c r="D1145" s="3"/>
      <c r="E1145" s="3">
        <v>101007.3359375</v>
      </c>
      <c r="F1145" s="3"/>
      <c r="H1145" s="3">
        <v>102721.640625</v>
      </c>
      <c r="I1145" s="3">
        <v>102337.78125</v>
      </c>
      <c r="J1145">
        <f t="shared" si="17"/>
        <v>101973.4609375</v>
      </c>
    </row>
    <row r="1146" spans="1:10" x14ac:dyDescent="0.2">
      <c r="A1146" s="1">
        <v>54107.5</v>
      </c>
      <c r="B1146" s="3">
        <v>102421.375</v>
      </c>
      <c r="C1146" s="3"/>
      <c r="D1146" s="3"/>
      <c r="E1146" s="3">
        <v>100748.3359375</v>
      </c>
      <c r="F1146" s="3"/>
      <c r="H1146" s="3">
        <v>102634.0625</v>
      </c>
      <c r="I1146" s="3">
        <v>102204.8515625</v>
      </c>
      <c r="J1146">
        <f t="shared" si="17"/>
        <v>102002.15625</v>
      </c>
    </row>
    <row r="1147" spans="1:10" x14ac:dyDescent="0.2">
      <c r="A1147" s="1">
        <v>54108.5</v>
      </c>
      <c r="B1147" s="3">
        <v>102663.21875</v>
      </c>
      <c r="C1147" s="3"/>
      <c r="D1147" s="3"/>
      <c r="E1147" s="3">
        <v>101054.4609375</v>
      </c>
      <c r="F1147" s="3"/>
      <c r="H1147" s="3">
        <v>102497.9140625</v>
      </c>
      <c r="I1147" s="3">
        <v>102034.859375</v>
      </c>
      <c r="J1147">
        <f t="shared" si="17"/>
        <v>102062.61328125</v>
      </c>
    </row>
    <row r="1148" spans="1:10" x14ac:dyDescent="0.2">
      <c r="A1148" s="1">
        <v>54109.5</v>
      </c>
      <c r="B1148" s="3">
        <v>102665.8671875</v>
      </c>
      <c r="C1148" s="3"/>
      <c r="D1148" s="3"/>
      <c r="E1148" s="3">
        <v>101194.7734375</v>
      </c>
      <c r="F1148" s="3"/>
      <c r="H1148" s="3">
        <v>102406.0703125</v>
      </c>
      <c r="I1148" s="3">
        <v>101901.1796875</v>
      </c>
      <c r="J1148">
        <f t="shared" si="17"/>
        <v>102041.97265625</v>
      </c>
    </row>
    <row r="1149" spans="1:10" x14ac:dyDescent="0.2">
      <c r="A1149" s="1">
        <v>54110.5</v>
      </c>
      <c r="B1149" s="3">
        <v>102618.375</v>
      </c>
      <c r="C1149" s="3"/>
      <c r="D1149" s="3"/>
      <c r="E1149" s="3">
        <v>102409.609375</v>
      </c>
      <c r="F1149" s="3"/>
      <c r="H1149" s="3">
        <v>102487.3046875</v>
      </c>
      <c r="I1149" s="3">
        <v>101744.4453125</v>
      </c>
      <c r="J1149">
        <f t="shared" si="17"/>
        <v>102314.93359375</v>
      </c>
    </row>
    <row r="1150" spans="1:10" x14ac:dyDescent="0.2">
      <c r="A1150" s="1">
        <v>54111.5</v>
      </c>
      <c r="B1150" s="3">
        <v>102465.453125</v>
      </c>
      <c r="C1150" s="3"/>
      <c r="D1150" s="3"/>
      <c r="E1150" s="3">
        <v>102651.4296875</v>
      </c>
      <c r="F1150" s="3"/>
      <c r="H1150" s="3">
        <v>102587.546875</v>
      </c>
      <c r="I1150" s="3">
        <v>101880.390625</v>
      </c>
      <c r="J1150">
        <f t="shared" si="17"/>
        <v>102396.205078125</v>
      </c>
    </row>
    <row r="1151" spans="1:10" x14ac:dyDescent="0.2">
      <c r="A1151" s="1">
        <v>54112.5</v>
      </c>
      <c r="B1151" s="3">
        <v>102140.390625</v>
      </c>
      <c r="C1151" s="3"/>
      <c r="D1151" s="3"/>
      <c r="E1151" s="3">
        <v>102688.515625</v>
      </c>
      <c r="F1151" s="3"/>
      <c r="H1151" s="3">
        <v>102812.3203125</v>
      </c>
      <c r="I1151" s="3">
        <v>102023.1875</v>
      </c>
      <c r="J1151">
        <f t="shared" si="17"/>
        <v>102416.103515625</v>
      </c>
    </row>
    <row r="1152" spans="1:10" x14ac:dyDescent="0.2">
      <c r="A1152" s="1">
        <v>54113.5</v>
      </c>
      <c r="B1152" s="3">
        <v>101837.96875</v>
      </c>
      <c r="C1152" s="3"/>
      <c r="D1152" s="3"/>
      <c r="E1152" s="3">
        <v>102622.7109375</v>
      </c>
      <c r="F1152" s="3"/>
      <c r="H1152" s="3">
        <v>102806.2734375</v>
      </c>
      <c r="I1152" s="3">
        <v>101968.65625</v>
      </c>
      <c r="J1152">
        <f t="shared" si="17"/>
        <v>102308.90234375</v>
      </c>
    </row>
    <row r="1153" spans="1:10" x14ac:dyDescent="0.2">
      <c r="A1153" s="1">
        <v>54114.5</v>
      </c>
      <c r="B1153" s="3">
        <v>101693.3828125</v>
      </c>
      <c r="C1153" s="3"/>
      <c r="D1153" s="3"/>
      <c r="E1153" s="3">
        <v>102435.84375</v>
      </c>
      <c r="F1153" s="3"/>
      <c r="H1153" s="3">
        <v>102577.6953125</v>
      </c>
      <c r="I1153" s="3">
        <v>101989.8203125</v>
      </c>
      <c r="J1153">
        <f t="shared" si="17"/>
        <v>102174.185546875</v>
      </c>
    </row>
    <row r="1154" spans="1:10" x14ac:dyDescent="0.2">
      <c r="A1154" s="1">
        <v>54115.5</v>
      </c>
      <c r="B1154" s="3">
        <v>101497.8125</v>
      </c>
      <c r="C1154" s="3"/>
      <c r="D1154" s="3"/>
      <c r="E1154" s="3">
        <v>101940.25</v>
      </c>
      <c r="F1154" s="3"/>
      <c r="H1154" s="3">
        <v>102486.140625</v>
      </c>
      <c r="I1154" s="3">
        <v>101860.0078125</v>
      </c>
      <c r="J1154">
        <f t="shared" si="17"/>
        <v>101946.052734375</v>
      </c>
    </row>
    <row r="1155" spans="1:10" x14ac:dyDescent="0.2">
      <c r="A1155" s="1">
        <v>54116.5</v>
      </c>
      <c r="B1155" s="3">
        <v>101016.5</v>
      </c>
      <c r="C1155" s="3"/>
      <c r="D1155" s="3"/>
      <c r="E1155" s="3">
        <v>101469.609375</v>
      </c>
      <c r="F1155" s="3"/>
      <c r="H1155" s="3">
        <v>102360.6640625</v>
      </c>
      <c r="I1155" s="3">
        <v>101784.5234375</v>
      </c>
      <c r="J1155">
        <f t="shared" ref="J1155:J1218" si="18">AVERAGE(B1155,E1155,H1155,I1155)</f>
        <v>101657.82421875</v>
      </c>
    </row>
    <row r="1156" spans="1:10" x14ac:dyDescent="0.2">
      <c r="A1156" s="1">
        <v>54117.5</v>
      </c>
      <c r="B1156" s="3">
        <v>100541.9140625</v>
      </c>
      <c r="C1156" s="3"/>
      <c r="D1156" s="3"/>
      <c r="E1156" s="3">
        <v>101448.875</v>
      </c>
      <c r="F1156" s="3"/>
      <c r="H1156" s="3">
        <v>102261.1796875</v>
      </c>
      <c r="I1156" s="3">
        <v>101804.6015625</v>
      </c>
      <c r="J1156">
        <f t="shared" si="18"/>
        <v>101514.142578125</v>
      </c>
    </row>
    <row r="1157" spans="1:10" x14ac:dyDescent="0.2">
      <c r="A1157" s="1">
        <v>54118.5</v>
      </c>
      <c r="B1157" s="3">
        <v>100469.640625</v>
      </c>
      <c r="C1157" s="3"/>
      <c r="D1157" s="3"/>
      <c r="E1157" s="3">
        <v>101454.2734375</v>
      </c>
      <c r="F1157" s="3"/>
      <c r="H1157" s="3">
        <v>102006</v>
      </c>
      <c r="I1157" s="3">
        <v>102015.7109375</v>
      </c>
      <c r="J1157">
        <f t="shared" si="18"/>
        <v>101486.40625</v>
      </c>
    </row>
    <row r="1158" spans="1:10" x14ac:dyDescent="0.2">
      <c r="A1158" s="1">
        <v>54119.5</v>
      </c>
      <c r="B1158" s="3">
        <v>100908.390625</v>
      </c>
      <c r="C1158" s="3"/>
      <c r="D1158" s="3"/>
      <c r="E1158" s="3">
        <v>101379.8046875</v>
      </c>
      <c r="F1158" s="3"/>
      <c r="H1158" s="3">
        <v>101795.453125</v>
      </c>
      <c r="I1158" s="3">
        <v>102058.7421875</v>
      </c>
      <c r="J1158">
        <f t="shared" si="18"/>
        <v>101535.59765625</v>
      </c>
    </row>
    <row r="1159" spans="1:10" x14ac:dyDescent="0.2">
      <c r="A1159" s="1">
        <v>54120.5</v>
      </c>
      <c r="B1159" s="3">
        <v>101692</v>
      </c>
      <c r="C1159" s="3"/>
      <c r="D1159" s="3"/>
      <c r="E1159" s="3">
        <v>101690.2265625</v>
      </c>
      <c r="F1159" s="3"/>
      <c r="H1159" s="3">
        <v>101649.8515625</v>
      </c>
      <c r="I1159" s="3">
        <v>101853.5546875</v>
      </c>
      <c r="J1159">
        <f t="shared" si="18"/>
        <v>101721.408203125</v>
      </c>
    </row>
    <row r="1160" spans="1:10" x14ac:dyDescent="0.2">
      <c r="A1160" s="1">
        <v>54121.5</v>
      </c>
      <c r="B1160" s="3">
        <v>102105.65625</v>
      </c>
      <c r="C1160" s="3"/>
      <c r="D1160" s="3"/>
      <c r="E1160" s="3">
        <v>102153.5625</v>
      </c>
      <c r="F1160" s="3"/>
      <c r="H1160" s="3">
        <v>101475.6015625</v>
      </c>
      <c r="I1160" s="3">
        <v>101809.609375</v>
      </c>
      <c r="J1160">
        <f t="shared" si="18"/>
        <v>101886.107421875</v>
      </c>
    </row>
    <row r="1161" spans="1:10" x14ac:dyDescent="0.2">
      <c r="A1161" s="1">
        <v>54122.5</v>
      </c>
      <c r="B1161" s="3">
        <v>102367.3671875</v>
      </c>
      <c r="C1161" s="3"/>
      <c r="D1161" s="3"/>
      <c r="E1161" s="3">
        <v>102206.9453125</v>
      </c>
      <c r="F1161" s="3"/>
      <c r="H1161" s="3">
        <v>101256.1953125</v>
      </c>
      <c r="I1161" s="3">
        <v>102189.5703125</v>
      </c>
      <c r="J1161">
        <f t="shared" si="18"/>
        <v>102005.01953125</v>
      </c>
    </row>
    <row r="1162" spans="1:10" x14ac:dyDescent="0.2">
      <c r="A1162" s="1">
        <v>54123.5</v>
      </c>
      <c r="B1162" s="3">
        <v>102220.015625</v>
      </c>
      <c r="C1162" s="3"/>
      <c r="D1162" s="3"/>
      <c r="E1162" s="3">
        <v>102106.0546875</v>
      </c>
      <c r="F1162" s="3"/>
      <c r="H1162" s="3">
        <v>101138.3125</v>
      </c>
      <c r="I1162" s="3">
        <v>102651.0234375</v>
      </c>
      <c r="J1162">
        <f t="shared" si="18"/>
        <v>102028.8515625</v>
      </c>
    </row>
    <row r="1163" spans="1:10" x14ac:dyDescent="0.2">
      <c r="A1163" s="1">
        <v>54124.5</v>
      </c>
      <c r="B1163" s="3">
        <v>101688.8203125</v>
      </c>
      <c r="C1163" s="3"/>
      <c r="D1163" s="3"/>
      <c r="E1163" s="3">
        <v>101976.6328125</v>
      </c>
      <c r="F1163" s="3"/>
      <c r="H1163" s="3">
        <v>101110.3828125</v>
      </c>
      <c r="I1163" s="3">
        <v>102641.640625</v>
      </c>
      <c r="J1163">
        <f t="shared" si="18"/>
        <v>101854.369140625</v>
      </c>
    </row>
    <row r="1164" spans="1:10" x14ac:dyDescent="0.2">
      <c r="A1164" s="1">
        <v>54125.5</v>
      </c>
      <c r="B1164" s="3">
        <v>101191.09375</v>
      </c>
      <c r="C1164" s="3"/>
      <c r="D1164" s="3"/>
      <c r="E1164" s="3">
        <v>101786.203125</v>
      </c>
      <c r="F1164" s="3"/>
      <c r="H1164" s="3">
        <v>101538.21875</v>
      </c>
      <c r="I1164" s="3">
        <v>102382.4296875</v>
      </c>
      <c r="J1164">
        <f t="shared" si="18"/>
        <v>101724.486328125</v>
      </c>
    </row>
    <row r="1165" spans="1:10" x14ac:dyDescent="0.2">
      <c r="A1165" s="1">
        <v>54126.5</v>
      </c>
      <c r="B1165" s="3">
        <v>101191.7265625</v>
      </c>
      <c r="C1165" s="3"/>
      <c r="D1165" s="3"/>
      <c r="E1165" s="3">
        <v>101614.0078125</v>
      </c>
      <c r="F1165" s="3"/>
      <c r="H1165" s="3">
        <v>102092.15625</v>
      </c>
      <c r="I1165" s="3">
        <v>101751.15625</v>
      </c>
      <c r="J1165">
        <f t="shared" si="18"/>
        <v>101662.26171875</v>
      </c>
    </row>
    <row r="1166" spans="1:10" x14ac:dyDescent="0.2">
      <c r="A1166" s="1">
        <v>54127.5</v>
      </c>
      <c r="B1166" s="3">
        <v>101386.8515625</v>
      </c>
      <c r="C1166" s="3"/>
      <c r="D1166" s="3"/>
      <c r="E1166" s="3">
        <v>101322.359375</v>
      </c>
      <c r="F1166" s="3"/>
      <c r="H1166" s="3">
        <v>102035.890625</v>
      </c>
      <c r="I1166" s="3">
        <v>101468.1796875</v>
      </c>
      <c r="J1166">
        <f t="shared" si="18"/>
        <v>101553.3203125</v>
      </c>
    </row>
    <row r="1167" spans="1:10" x14ac:dyDescent="0.2">
      <c r="A1167" s="1">
        <v>54128.5</v>
      </c>
      <c r="B1167" s="3">
        <v>101034.3671875</v>
      </c>
      <c r="C1167" s="3"/>
      <c r="D1167" s="3"/>
      <c r="E1167" s="3">
        <v>101106.78125</v>
      </c>
      <c r="F1167" s="3"/>
      <c r="H1167" s="3">
        <v>101551.234375</v>
      </c>
      <c r="I1167" s="3">
        <v>101460.65625</v>
      </c>
      <c r="J1167">
        <f t="shared" si="18"/>
        <v>101288.259765625</v>
      </c>
    </row>
    <row r="1168" spans="1:10" x14ac:dyDescent="0.2">
      <c r="A1168" s="1">
        <v>54129.5</v>
      </c>
      <c r="B1168" s="3">
        <v>100966.7578125</v>
      </c>
      <c r="C1168" s="3"/>
      <c r="D1168" s="3"/>
      <c r="E1168" s="3">
        <v>101063.25</v>
      </c>
      <c r="F1168" s="3"/>
      <c r="H1168" s="3">
        <v>101624.9921875</v>
      </c>
      <c r="I1168" s="3">
        <v>101314.0390625</v>
      </c>
      <c r="J1168">
        <f t="shared" si="18"/>
        <v>101242.259765625</v>
      </c>
    </row>
    <row r="1169" spans="1:10" x14ac:dyDescent="0.2">
      <c r="A1169" s="1">
        <v>54130.5</v>
      </c>
      <c r="B1169" s="3">
        <v>101262.2421875</v>
      </c>
      <c r="C1169" s="3"/>
      <c r="D1169" s="3"/>
      <c r="E1169" s="3">
        <v>100961.8125</v>
      </c>
      <c r="F1169" s="3"/>
      <c r="H1169" s="3">
        <v>101817.6796875</v>
      </c>
      <c r="I1169" s="3">
        <v>101224.1640625</v>
      </c>
      <c r="J1169">
        <f t="shared" si="18"/>
        <v>101316.474609375</v>
      </c>
    </row>
    <row r="1170" spans="1:10" x14ac:dyDescent="0.2">
      <c r="A1170" s="1">
        <v>54131.5</v>
      </c>
      <c r="B1170" s="3">
        <v>101210.625</v>
      </c>
      <c r="C1170" s="3"/>
      <c r="D1170" s="3"/>
      <c r="E1170" s="3">
        <v>100660.5078125</v>
      </c>
      <c r="F1170" s="3"/>
      <c r="H1170" s="3">
        <v>101578.6484375</v>
      </c>
      <c r="I1170" s="3">
        <v>101351</v>
      </c>
      <c r="J1170">
        <f t="shared" si="18"/>
        <v>101200.1953125</v>
      </c>
    </row>
    <row r="1171" spans="1:10" x14ac:dyDescent="0.2">
      <c r="A1171" s="1">
        <v>54132.5</v>
      </c>
      <c r="B1171" s="3">
        <v>101144.3671875</v>
      </c>
      <c r="C1171" s="3"/>
      <c r="D1171" s="3"/>
      <c r="E1171" s="3">
        <v>100572.7109375</v>
      </c>
      <c r="F1171" s="3"/>
      <c r="H1171" s="3">
        <v>101427.796875</v>
      </c>
      <c r="I1171" s="3">
        <v>101458.1875</v>
      </c>
      <c r="J1171">
        <f t="shared" si="18"/>
        <v>101150.765625</v>
      </c>
    </row>
    <row r="1172" spans="1:10" x14ac:dyDescent="0.2">
      <c r="A1172" s="1">
        <v>54133.5</v>
      </c>
      <c r="B1172" s="3">
        <v>101131.953125</v>
      </c>
      <c r="C1172" s="3"/>
      <c r="D1172" s="3"/>
      <c r="E1172" s="3">
        <v>100766.6328125</v>
      </c>
      <c r="F1172" s="3"/>
      <c r="H1172" s="3">
        <v>101299.5234375</v>
      </c>
      <c r="I1172" s="3">
        <v>101502.7890625</v>
      </c>
      <c r="J1172">
        <f t="shared" si="18"/>
        <v>101175.224609375</v>
      </c>
    </row>
    <row r="1173" spans="1:10" x14ac:dyDescent="0.2">
      <c r="A1173" s="1">
        <v>54134.5</v>
      </c>
      <c r="B1173" s="3">
        <v>101097.03125</v>
      </c>
      <c r="C1173" s="3"/>
      <c r="D1173" s="3"/>
      <c r="E1173" s="3">
        <v>101151.2734375</v>
      </c>
      <c r="F1173" s="3"/>
      <c r="H1173" s="3">
        <v>101140.5625</v>
      </c>
      <c r="I1173" s="3">
        <v>101603.2421875</v>
      </c>
      <c r="J1173">
        <f t="shared" si="18"/>
        <v>101248.02734375</v>
      </c>
    </row>
    <row r="1174" spans="1:10" x14ac:dyDescent="0.2">
      <c r="A1174" s="1">
        <v>54135.5</v>
      </c>
      <c r="B1174" s="3">
        <v>101369.4609375</v>
      </c>
      <c r="C1174" s="3"/>
      <c r="D1174" s="3"/>
      <c r="E1174" s="3">
        <v>101053.328125</v>
      </c>
      <c r="F1174" s="3"/>
      <c r="H1174" s="3">
        <v>101444.359375</v>
      </c>
      <c r="I1174" s="3">
        <v>101737.4453125</v>
      </c>
      <c r="J1174">
        <f t="shared" si="18"/>
        <v>101401.1484375</v>
      </c>
    </row>
    <row r="1175" spans="1:10" x14ac:dyDescent="0.2">
      <c r="A1175" s="1">
        <v>54136.5</v>
      </c>
      <c r="B1175" s="3">
        <v>101638.9921875</v>
      </c>
      <c r="C1175" s="3"/>
      <c r="D1175" s="3"/>
      <c r="E1175" s="3">
        <v>101331.0859375</v>
      </c>
      <c r="F1175" s="3"/>
      <c r="H1175" s="3">
        <v>101839.9140625</v>
      </c>
      <c r="I1175" s="3">
        <v>101852.328125</v>
      </c>
      <c r="J1175">
        <f t="shared" si="18"/>
        <v>101665.580078125</v>
      </c>
    </row>
    <row r="1176" spans="1:10" x14ac:dyDescent="0.2">
      <c r="A1176" s="1">
        <v>54137.5</v>
      </c>
      <c r="B1176" s="3">
        <v>101485.984375</v>
      </c>
      <c r="C1176" s="3"/>
      <c r="D1176" s="3"/>
      <c r="E1176" s="3">
        <v>101252.4453125</v>
      </c>
      <c r="F1176" s="3"/>
      <c r="H1176" s="3">
        <v>101700.703125</v>
      </c>
      <c r="I1176" s="3">
        <v>101707.4765625</v>
      </c>
      <c r="J1176">
        <f t="shared" si="18"/>
        <v>101536.65234375</v>
      </c>
    </row>
    <row r="1177" spans="1:10" x14ac:dyDescent="0.2">
      <c r="A1177" s="1">
        <v>54138.5</v>
      </c>
      <c r="B1177" s="3">
        <v>101110.1796875</v>
      </c>
      <c r="C1177" s="3"/>
      <c r="D1177" s="3"/>
      <c r="E1177" s="3">
        <v>101054.2734375</v>
      </c>
      <c r="F1177" s="3"/>
      <c r="H1177" s="3">
        <v>101402.0234375</v>
      </c>
      <c r="I1177" s="3">
        <v>101376.90625</v>
      </c>
      <c r="J1177">
        <f t="shared" si="18"/>
        <v>101235.845703125</v>
      </c>
    </row>
    <row r="1178" spans="1:10" x14ac:dyDescent="0.2">
      <c r="A1178" s="1">
        <v>54139.5</v>
      </c>
      <c r="B1178" s="3">
        <v>100919.25</v>
      </c>
      <c r="C1178" s="3"/>
      <c r="D1178" s="3"/>
      <c r="E1178" s="3">
        <v>101484.2421875</v>
      </c>
      <c r="F1178" s="3"/>
      <c r="H1178" s="3">
        <v>101546.703125</v>
      </c>
      <c r="I1178" s="3">
        <v>101089.65625</v>
      </c>
      <c r="J1178">
        <f t="shared" si="18"/>
        <v>101259.962890625</v>
      </c>
    </row>
    <row r="1179" spans="1:10" x14ac:dyDescent="0.2">
      <c r="A1179" s="1">
        <v>54140.5</v>
      </c>
      <c r="B1179" s="3">
        <v>100806.6796875</v>
      </c>
      <c r="C1179" s="3"/>
      <c r="D1179" s="3"/>
      <c r="E1179" s="3">
        <v>101889.3359375</v>
      </c>
      <c r="F1179" s="3"/>
      <c r="H1179" s="3">
        <v>101382.0625</v>
      </c>
      <c r="I1179" s="3">
        <v>100954.3828125</v>
      </c>
      <c r="J1179">
        <f t="shared" si="18"/>
        <v>101258.115234375</v>
      </c>
    </row>
    <row r="1180" spans="1:10" x14ac:dyDescent="0.2">
      <c r="A1180" s="1">
        <v>54141.5</v>
      </c>
      <c r="B1180" s="3">
        <v>100653.3984375</v>
      </c>
      <c r="C1180" s="3"/>
      <c r="D1180" s="3"/>
      <c r="E1180" s="3">
        <v>101946.828125</v>
      </c>
      <c r="F1180" s="3"/>
      <c r="H1180" s="3">
        <v>101115.9453125</v>
      </c>
      <c r="I1180" s="3">
        <v>101009.3671875</v>
      </c>
      <c r="J1180">
        <f t="shared" si="18"/>
        <v>101181.384765625</v>
      </c>
    </row>
    <row r="1181" spans="1:10" x14ac:dyDescent="0.2">
      <c r="A1181" s="1">
        <v>54142.5</v>
      </c>
      <c r="B1181" s="3">
        <v>100480.3125</v>
      </c>
      <c r="C1181" s="3"/>
      <c r="D1181" s="3"/>
      <c r="E1181" s="3">
        <v>101719.21875</v>
      </c>
      <c r="F1181" s="3"/>
      <c r="H1181" s="3">
        <v>101411.515625</v>
      </c>
      <c r="I1181" s="3">
        <v>101721.53125</v>
      </c>
      <c r="J1181">
        <f t="shared" si="18"/>
        <v>101333.14453125</v>
      </c>
    </row>
    <row r="1182" spans="1:10" x14ac:dyDescent="0.2">
      <c r="A1182" s="1">
        <v>54143.5</v>
      </c>
      <c r="B1182" s="3">
        <v>101115.25</v>
      </c>
      <c r="C1182" s="3"/>
      <c r="D1182" s="3"/>
      <c r="E1182" s="3">
        <v>101634.859375</v>
      </c>
      <c r="F1182" s="3"/>
      <c r="H1182" s="3">
        <v>101669.6015625</v>
      </c>
      <c r="I1182" s="3">
        <v>102268.7109375</v>
      </c>
      <c r="J1182">
        <f t="shared" si="18"/>
        <v>101672.10546875</v>
      </c>
    </row>
    <row r="1183" spans="1:10" x14ac:dyDescent="0.2">
      <c r="A1183" s="1">
        <v>54144.5</v>
      </c>
      <c r="B1183" s="3">
        <v>101632.90625</v>
      </c>
      <c r="C1183" s="3"/>
      <c r="D1183" s="3"/>
      <c r="E1183" s="3">
        <v>101622.7890625</v>
      </c>
      <c r="F1183" s="3"/>
      <c r="H1183" s="3">
        <v>101765.2890625</v>
      </c>
      <c r="I1183" s="3">
        <v>102453.7734375</v>
      </c>
      <c r="J1183">
        <f t="shared" si="18"/>
        <v>101868.689453125</v>
      </c>
    </row>
    <row r="1184" spans="1:10" x14ac:dyDescent="0.2">
      <c r="A1184" s="1">
        <v>54145.5</v>
      </c>
      <c r="B1184" s="3">
        <v>101511.546875</v>
      </c>
      <c r="C1184" s="3"/>
      <c r="D1184" s="3"/>
      <c r="E1184" s="3">
        <v>101389.234375</v>
      </c>
      <c r="F1184" s="3"/>
      <c r="H1184" s="3">
        <v>101501.015625</v>
      </c>
      <c r="I1184" s="3">
        <v>102353.4296875</v>
      </c>
      <c r="J1184">
        <f t="shared" si="18"/>
        <v>101688.806640625</v>
      </c>
    </row>
    <row r="1185" spans="1:10" x14ac:dyDescent="0.2">
      <c r="A1185" s="1">
        <v>54146.5</v>
      </c>
      <c r="B1185" s="3">
        <v>101463.0390625</v>
      </c>
      <c r="C1185" s="3"/>
      <c r="D1185" s="3"/>
      <c r="E1185" s="3">
        <v>101288.6875</v>
      </c>
      <c r="F1185" s="3"/>
      <c r="H1185" s="3">
        <v>101205.7421875</v>
      </c>
      <c r="I1185" s="3">
        <v>102223.5234375</v>
      </c>
      <c r="J1185">
        <f t="shared" si="18"/>
        <v>101545.248046875</v>
      </c>
    </row>
    <row r="1186" spans="1:10" x14ac:dyDescent="0.2">
      <c r="A1186" s="1">
        <v>54147.5</v>
      </c>
      <c r="B1186" s="3">
        <v>101594.125</v>
      </c>
      <c r="C1186" s="3"/>
      <c r="D1186" s="3"/>
      <c r="E1186" s="3">
        <v>101131.9140625</v>
      </c>
      <c r="F1186" s="3"/>
      <c r="H1186" s="3">
        <v>101112.0078125</v>
      </c>
      <c r="I1186" s="3">
        <v>101995.8671875</v>
      </c>
      <c r="J1186">
        <f t="shared" si="18"/>
        <v>101458.478515625</v>
      </c>
    </row>
    <row r="1187" spans="1:10" x14ac:dyDescent="0.2">
      <c r="A1187" s="1">
        <v>54148.5</v>
      </c>
      <c r="B1187" s="3">
        <v>101715.359375</v>
      </c>
      <c r="C1187" s="3"/>
      <c r="D1187" s="3"/>
      <c r="E1187" s="3">
        <v>100807.4140625</v>
      </c>
      <c r="F1187" s="3"/>
      <c r="H1187" s="3">
        <v>101179.8828125</v>
      </c>
      <c r="I1187" s="3">
        <v>101994.734375</v>
      </c>
      <c r="J1187">
        <f t="shared" si="18"/>
        <v>101424.34765625</v>
      </c>
    </row>
    <row r="1188" spans="1:10" x14ac:dyDescent="0.2">
      <c r="A1188" s="1">
        <v>54149.5</v>
      </c>
      <c r="B1188" s="3">
        <v>101728.2734375</v>
      </c>
      <c r="C1188" s="3"/>
      <c r="D1188" s="3"/>
      <c r="E1188" s="3">
        <v>100994.7734375</v>
      </c>
      <c r="F1188" s="3"/>
      <c r="H1188" s="3">
        <v>101023.9921875</v>
      </c>
      <c r="I1188" s="3">
        <v>101948.1015625</v>
      </c>
      <c r="J1188">
        <f t="shared" si="18"/>
        <v>101423.78515625</v>
      </c>
    </row>
    <row r="1189" spans="1:10" x14ac:dyDescent="0.2">
      <c r="A1189" s="1">
        <v>54150.5</v>
      </c>
      <c r="B1189" s="3">
        <v>102026.421875</v>
      </c>
      <c r="C1189" s="3"/>
      <c r="D1189" s="3"/>
      <c r="E1189" s="3">
        <v>101226.9921875</v>
      </c>
      <c r="F1189" s="3"/>
      <c r="H1189" s="3">
        <v>100779.40625</v>
      </c>
      <c r="I1189" s="3">
        <v>102001.90625</v>
      </c>
      <c r="J1189">
        <f t="shared" si="18"/>
        <v>101508.681640625</v>
      </c>
    </row>
    <row r="1190" spans="1:10" x14ac:dyDescent="0.2">
      <c r="A1190" s="1">
        <v>54151.5</v>
      </c>
      <c r="B1190" s="3">
        <v>102018.8984375</v>
      </c>
      <c r="C1190" s="3"/>
      <c r="D1190" s="3"/>
      <c r="E1190" s="3">
        <v>101204.5546875</v>
      </c>
      <c r="F1190" s="3"/>
      <c r="H1190" s="3">
        <v>100525.0859375</v>
      </c>
      <c r="I1190" s="3">
        <v>101958.15625</v>
      </c>
      <c r="J1190">
        <f t="shared" si="18"/>
        <v>101426.673828125</v>
      </c>
    </row>
    <row r="1191" spans="1:10" x14ac:dyDescent="0.2">
      <c r="A1191" s="1">
        <v>54152.5</v>
      </c>
      <c r="B1191" s="3">
        <v>102090.578125</v>
      </c>
      <c r="C1191" s="3"/>
      <c r="D1191" s="3"/>
      <c r="E1191" s="3">
        <v>101084.8203125</v>
      </c>
      <c r="F1191" s="3"/>
      <c r="H1191" s="3">
        <v>100305.265625</v>
      </c>
      <c r="I1191" s="3">
        <v>101679.8828125</v>
      </c>
      <c r="J1191">
        <f t="shared" si="18"/>
        <v>101290.13671875</v>
      </c>
    </row>
    <row r="1192" spans="1:10" x14ac:dyDescent="0.2">
      <c r="A1192" s="1">
        <v>54153.5</v>
      </c>
      <c r="B1192" s="3">
        <v>101648.578125</v>
      </c>
      <c r="C1192" s="3"/>
      <c r="D1192" s="3"/>
      <c r="E1192" s="3">
        <v>100873.59375</v>
      </c>
      <c r="F1192" s="3"/>
      <c r="H1192" s="3">
        <v>100721.3203125</v>
      </c>
      <c r="I1192" s="3">
        <v>101251.7734375</v>
      </c>
      <c r="J1192">
        <f t="shared" si="18"/>
        <v>101123.81640625</v>
      </c>
    </row>
    <row r="1193" spans="1:10" x14ac:dyDescent="0.2">
      <c r="A1193" s="1">
        <v>54154.5</v>
      </c>
      <c r="B1193" s="3">
        <v>101173.6640625</v>
      </c>
      <c r="C1193" s="3"/>
      <c r="D1193" s="3"/>
      <c r="E1193" s="3">
        <v>100821.296875</v>
      </c>
      <c r="F1193" s="3"/>
      <c r="H1193" s="3">
        <v>101215.34375</v>
      </c>
      <c r="I1193" s="3">
        <v>101386.9453125</v>
      </c>
      <c r="J1193">
        <f t="shared" si="18"/>
        <v>101149.3125</v>
      </c>
    </row>
    <row r="1194" spans="1:10" x14ac:dyDescent="0.2">
      <c r="A1194" s="1">
        <v>54155.5</v>
      </c>
      <c r="B1194" s="3">
        <v>100829.8125</v>
      </c>
      <c r="C1194" s="3"/>
      <c r="D1194" s="3"/>
      <c r="E1194" s="3">
        <v>100826.1484375</v>
      </c>
      <c r="F1194" s="3"/>
      <c r="H1194" s="3">
        <v>101123.28125</v>
      </c>
      <c r="I1194" s="3">
        <v>101404.359375</v>
      </c>
      <c r="J1194">
        <f t="shared" si="18"/>
        <v>101045.900390625</v>
      </c>
    </row>
    <row r="1195" spans="1:10" x14ac:dyDescent="0.2">
      <c r="A1195" s="1">
        <v>54156.5</v>
      </c>
      <c r="B1195" s="3">
        <v>101022.2578125</v>
      </c>
      <c r="C1195" s="3"/>
      <c r="D1195" s="3"/>
      <c r="E1195" s="3">
        <v>100863.84375</v>
      </c>
      <c r="F1195" s="3"/>
      <c r="H1195" s="3">
        <v>100810.125</v>
      </c>
      <c r="I1195" s="3">
        <v>101338.6171875</v>
      </c>
      <c r="J1195">
        <f t="shared" si="18"/>
        <v>101008.7109375</v>
      </c>
    </row>
    <row r="1196" spans="1:10" x14ac:dyDescent="0.2">
      <c r="A1196" s="1">
        <v>54157.5</v>
      </c>
      <c r="B1196" s="3">
        <v>101197.546875</v>
      </c>
      <c r="C1196" s="3"/>
      <c r="D1196" s="3"/>
      <c r="E1196" s="3">
        <v>100821.953125</v>
      </c>
      <c r="F1196" s="3"/>
      <c r="H1196" s="3">
        <v>100693.953125</v>
      </c>
      <c r="I1196" s="3">
        <v>101353.6484375</v>
      </c>
      <c r="J1196">
        <f t="shared" si="18"/>
        <v>101016.775390625</v>
      </c>
    </row>
    <row r="1197" spans="1:10" x14ac:dyDescent="0.2">
      <c r="A1197" s="1">
        <v>54158.5</v>
      </c>
      <c r="B1197" s="3">
        <v>101190.546875</v>
      </c>
      <c r="C1197" s="3"/>
      <c r="D1197" s="3"/>
      <c r="E1197" s="3">
        <v>100790.796875</v>
      </c>
      <c r="F1197" s="3"/>
      <c r="H1197" s="3">
        <v>100657.5546875</v>
      </c>
      <c r="I1197" s="3">
        <v>101335.8671875</v>
      </c>
      <c r="J1197">
        <f t="shared" si="18"/>
        <v>100993.69140625</v>
      </c>
    </row>
    <row r="1198" spans="1:10" x14ac:dyDescent="0.2">
      <c r="A1198" s="1">
        <v>54159.5</v>
      </c>
      <c r="B1198" s="3">
        <v>101065.65625</v>
      </c>
      <c r="C1198" s="3"/>
      <c r="D1198" s="3"/>
      <c r="E1198" s="3">
        <v>100784.2421875</v>
      </c>
      <c r="F1198" s="3"/>
      <c r="H1198" s="3">
        <v>100876.484375</v>
      </c>
      <c r="I1198" s="3">
        <v>101333.4296875</v>
      </c>
      <c r="J1198">
        <f t="shared" si="18"/>
        <v>101014.953125</v>
      </c>
    </row>
    <row r="1199" spans="1:10" x14ac:dyDescent="0.2">
      <c r="A1199" s="1">
        <v>54160.5</v>
      </c>
      <c r="B1199" s="3">
        <v>101021.75</v>
      </c>
      <c r="C1199" s="3"/>
      <c r="D1199" s="3"/>
      <c r="E1199" s="3">
        <v>100780.9609375</v>
      </c>
      <c r="F1199" s="3"/>
      <c r="H1199" s="3">
        <v>100961.734375</v>
      </c>
      <c r="I1199" s="3">
        <v>101287.484375</v>
      </c>
      <c r="J1199">
        <f t="shared" si="18"/>
        <v>101012.982421875</v>
      </c>
    </row>
    <row r="1200" spans="1:10" x14ac:dyDescent="0.2">
      <c r="A1200" s="1">
        <v>54161.5</v>
      </c>
      <c r="B1200" s="3">
        <v>100990.546875</v>
      </c>
      <c r="C1200" s="3"/>
      <c r="D1200" s="3"/>
      <c r="E1200" s="3">
        <v>100782.265625</v>
      </c>
      <c r="F1200" s="3"/>
      <c r="H1200" s="3">
        <v>101054.6875</v>
      </c>
      <c r="I1200" s="3">
        <v>101452.15625</v>
      </c>
      <c r="J1200">
        <f t="shared" si="18"/>
        <v>101069.9140625</v>
      </c>
    </row>
    <row r="1201" spans="1:10" x14ac:dyDescent="0.2">
      <c r="A1201" s="1">
        <v>54162.5</v>
      </c>
      <c r="B1201" s="3">
        <v>100932.6640625</v>
      </c>
      <c r="C1201" s="3"/>
      <c r="D1201" s="3"/>
      <c r="E1201" s="3">
        <v>100833.09375</v>
      </c>
      <c r="F1201" s="3"/>
      <c r="H1201" s="3">
        <v>101225.5625</v>
      </c>
      <c r="I1201" s="3">
        <v>101523.1796875</v>
      </c>
      <c r="J1201">
        <f t="shared" si="18"/>
        <v>101128.625</v>
      </c>
    </row>
    <row r="1202" spans="1:10" x14ac:dyDescent="0.2">
      <c r="A1202" s="1">
        <v>54163.5</v>
      </c>
      <c r="B1202" s="3">
        <v>100978.2109375</v>
      </c>
      <c r="C1202" s="3"/>
      <c r="D1202" s="3"/>
      <c r="E1202" s="3">
        <v>101007.453125</v>
      </c>
      <c r="F1202" s="3"/>
      <c r="H1202" s="3">
        <v>101280.546875</v>
      </c>
      <c r="I1202" s="3">
        <v>101516.1875</v>
      </c>
      <c r="J1202">
        <f t="shared" si="18"/>
        <v>101195.599609375</v>
      </c>
    </row>
    <row r="1203" spans="1:10" x14ac:dyDescent="0.2">
      <c r="A1203" s="1">
        <v>54164.5</v>
      </c>
      <c r="B1203" s="3">
        <v>100965.3671875</v>
      </c>
      <c r="C1203" s="3"/>
      <c r="D1203" s="3"/>
      <c r="E1203" s="3">
        <v>101069.9921875</v>
      </c>
      <c r="F1203" s="3"/>
      <c r="H1203" s="3">
        <v>101602.2890625</v>
      </c>
      <c r="I1203" s="3">
        <v>101496.0625</v>
      </c>
      <c r="J1203">
        <f t="shared" si="18"/>
        <v>101283.427734375</v>
      </c>
    </row>
    <row r="1204" spans="1:10" x14ac:dyDescent="0.2">
      <c r="A1204" s="1">
        <v>54165.5</v>
      </c>
      <c r="B1204" s="3">
        <v>100890.1796875</v>
      </c>
      <c r="C1204" s="3"/>
      <c r="D1204" s="3"/>
      <c r="E1204" s="3">
        <v>101177.046875</v>
      </c>
      <c r="F1204" s="3"/>
      <c r="H1204" s="3">
        <v>101560.75</v>
      </c>
      <c r="I1204" s="3">
        <v>101595.5703125</v>
      </c>
      <c r="J1204">
        <f t="shared" si="18"/>
        <v>101305.88671875</v>
      </c>
    </row>
    <row r="1205" spans="1:10" x14ac:dyDescent="0.2">
      <c r="A1205" s="1">
        <v>54166.5</v>
      </c>
      <c r="B1205" s="3">
        <v>100978.828125</v>
      </c>
      <c r="C1205" s="3"/>
      <c r="D1205" s="3"/>
      <c r="E1205" s="3">
        <v>101124.6171875</v>
      </c>
      <c r="F1205" s="3"/>
      <c r="H1205" s="3">
        <v>101286.78125</v>
      </c>
      <c r="I1205" s="3">
        <v>101714.5078125</v>
      </c>
      <c r="J1205">
        <f t="shared" si="18"/>
        <v>101276.18359375</v>
      </c>
    </row>
    <row r="1206" spans="1:10" x14ac:dyDescent="0.2">
      <c r="A1206" s="1">
        <v>54167.5</v>
      </c>
      <c r="B1206" s="3">
        <v>101189.4765625</v>
      </c>
      <c r="C1206" s="3"/>
      <c r="D1206" s="3"/>
      <c r="E1206" s="3">
        <v>101024.0234375</v>
      </c>
      <c r="F1206" s="3"/>
      <c r="H1206" s="3">
        <v>100889.25</v>
      </c>
      <c r="I1206" s="3">
        <v>101884.703125</v>
      </c>
      <c r="J1206">
        <f t="shared" si="18"/>
        <v>101246.86328125</v>
      </c>
    </row>
    <row r="1207" spans="1:10" x14ac:dyDescent="0.2">
      <c r="A1207" s="1">
        <v>54168.5</v>
      </c>
      <c r="B1207" s="3">
        <v>101368.8046875</v>
      </c>
      <c r="C1207" s="3"/>
      <c r="D1207" s="3"/>
      <c r="E1207" s="3">
        <v>101064.6640625</v>
      </c>
      <c r="F1207" s="3"/>
      <c r="H1207" s="3">
        <v>100918.0859375</v>
      </c>
      <c r="I1207" s="3">
        <v>101869.4453125</v>
      </c>
      <c r="J1207">
        <f t="shared" si="18"/>
        <v>101305.25</v>
      </c>
    </row>
    <row r="1208" spans="1:10" x14ac:dyDescent="0.2">
      <c r="A1208" s="1">
        <v>54169.5</v>
      </c>
      <c r="B1208" s="3">
        <v>101281</v>
      </c>
      <c r="C1208" s="3"/>
      <c r="D1208" s="3"/>
      <c r="E1208" s="3">
        <v>101102.2578125</v>
      </c>
      <c r="F1208" s="3"/>
      <c r="H1208" s="3">
        <v>101002.984375</v>
      </c>
      <c r="I1208" s="3">
        <v>101508.7265625</v>
      </c>
      <c r="J1208">
        <f t="shared" si="18"/>
        <v>101223.7421875</v>
      </c>
    </row>
    <row r="1209" spans="1:10" x14ac:dyDescent="0.2">
      <c r="A1209" s="1">
        <v>54170.5</v>
      </c>
      <c r="B1209" s="3">
        <v>101170.890625</v>
      </c>
      <c r="C1209" s="3"/>
      <c r="D1209" s="3"/>
      <c r="E1209" s="3">
        <v>101008.46875</v>
      </c>
      <c r="F1209" s="3"/>
      <c r="H1209" s="3">
        <v>101009.9375</v>
      </c>
      <c r="I1209" s="3">
        <v>101274.78125</v>
      </c>
      <c r="J1209">
        <f t="shared" si="18"/>
        <v>101116.01953125</v>
      </c>
    </row>
    <row r="1210" spans="1:10" x14ac:dyDescent="0.2">
      <c r="A1210" s="1">
        <v>54171.5</v>
      </c>
      <c r="B1210" s="3">
        <v>101295.234375</v>
      </c>
      <c r="C1210" s="3"/>
      <c r="D1210" s="3"/>
      <c r="E1210" s="3">
        <v>100907.859375</v>
      </c>
      <c r="F1210" s="3"/>
      <c r="H1210" s="3">
        <v>101243.2578125</v>
      </c>
      <c r="I1210" s="3">
        <v>101439.5390625</v>
      </c>
      <c r="J1210">
        <f t="shared" si="18"/>
        <v>101221.47265625</v>
      </c>
    </row>
    <row r="1211" spans="1:10" x14ac:dyDescent="0.2">
      <c r="A1211" s="1">
        <v>54172.5</v>
      </c>
      <c r="B1211" s="3">
        <v>101413.6796875</v>
      </c>
      <c r="C1211" s="3"/>
      <c r="D1211" s="3"/>
      <c r="E1211" s="3">
        <v>101101.0703125</v>
      </c>
      <c r="F1211" s="3"/>
      <c r="H1211" s="3">
        <v>101701.2734375</v>
      </c>
      <c r="I1211" s="3">
        <v>101460.46875</v>
      </c>
      <c r="J1211">
        <f t="shared" si="18"/>
        <v>101419.123046875</v>
      </c>
    </row>
    <row r="1212" spans="1:10" x14ac:dyDescent="0.2">
      <c r="A1212" s="1">
        <v>54173.5</v>
      </c>
      <c r="B1212" s="3">
        <v>101333.2734375</v>
      </c>
      <c r="C1212" s="3"/>
      <c r="D1212" s="3"/>
      <c r="E1212" s="3">
        <v>101183.625</v>
      </c>
      <c r="F1212" s="3"/>
      <c r="H1212" s="3">
        <v>101482.03125</v>
      </c>
      <c r="I1212" s="3">
        <v>101467.3203125</v>
      </c>
      <c r="J1212">
        <f t="shared" si="18"/>
        <v>101366.5625</v>
      </c>
    </row>
    <row r="1213" spans="1:10" x14ac:dyDescent="0.2">
      <c r="A1213" s="1">
        <v>54174.5</v>
      </c>
      <c r="B1213" s="3">
        <v>101000.1015625</v>
      </c>
      <c r="C1213" s="3"/>
      <c r="D1213" s="3"/>
      <c r="E1213" s="3">
        <v>100968.9609375</v>
      </c>
      <c r="F1213" s="3"/>
      <c r="H1213" s="3">
        <v>101044.5859375</v>
      </c>
      <c r="I1213" s="3">
        <v>101345.4140625</v>
      </c>
      <c r="J1213">
        <f t="shared" si="18"/>
        <v>101089.765625</v>
      </c>
    </row>
    <row r="1214" spans="1:10" x14ac:dyDescent="0.2">
      <c r="A1214" s="1">
        <v>54175.5</v>
      </c>
      <c r="B1214" s="3">
        <v>100739.5078125</v>
      </c>
      <c r="C1214" s="3"/>
      <c r="D1214" s="3"/>
      <c r="E1214" s="3">
        <v>100854.0859375</v>
      </c>
      <c r="F1214" s="3"/>
      <c r="H1214" s="3">
        <v>101244.953125</v>
      </c>
      <c r="I1214" s="3">
        <v>101202.796875</v>
      </c>
      <c r="J1214">
        <f t="shared" si="18"/>
        <v>101010.3359375</v>
      </c>
    </row>
    <row r="1215" spans="1:10" x14ac:dyDescent="0.2">
      <c r="A1215" s="1">
        <v>54176.5</v>
      </c>
      <c r="B1215" s="3">
        <v>100677.7890625</v>
      </c>
      <c r="C1215" s="3"/>
      <c r="D1215" s="3"/>
      <c r="E1215" s="3">
        <v>100901.8203125</v>
      </c>
      <c r="F1215" s="3"/>
      <c r="H1215" s="3">
        <v>101482.640625</v>
      </c>
      <c r="I1215" s="3">
        <v>101035.109375</v>
      </c>
      <c r="J1215">
        <f t="shared" si="18"/>
        <v>101024.33984375</v>
      </c>
    </row>
    <row r="1216" spans="1:10" x14ac:dyDescent="0.2">
      <c r="A1216" s="1">
        <v>54177.5</v>
      </c>
      <c r="B1216" s="3">
        <v>100919.96875</v>
      </c>
      <c r="C1216" s="3"/>
      <c r="D1216" s="3"/>
      <c r="E1216" s="3">
        <v>100939.9375</v>
      </c>
      <c r="F1216" s="3"/>
      <c r="H1216" s="3">
        <v>101466.265625</v>
      </c>
      <c r="I1216" s="3">
        <v>100996.4921875</v>
      </c>
      <c r="J1216">
        <f t="shared" si="18"/>
        <v>101080.666015625</v>
      </c>
    </row>
    <row r="1217" spans="1:10" x14ac:dyDescent="0.2">
      <c r="A1217" s="1">
        <v>54178.5</v>
      </c>
      <c r="B1217" s="3">
        <v>101187.84375</v>
      </c>
      <c r="C1217" s="3"/>
      <c r="D1217" s="3"/>
      <c r="E1217" s="3">
        <v>100988.8125</v>
      </c>
      <c r="F1217" s="3"/>
      <c r="H1217" s="3">
        <v>101213.1171875</v>
      </c>
      <c r="I1217" s="3">
        <v>101106.34375</v>
      </c>
      <c r="J1217">
        <f t="shared" si="18"/>
        <v>101124.029296875</v>
      </c>
    </row>
    <row r="1218" spans="1:10" x14ac:dyDescent="0.2">
      <c r="A1218" s="1">
        <v>54179.5</v>
      </c>
      <c r="B1218" s="3">
        <v>101482.15625</v>
      </c>
      <c r="C1218" s="3"/>
      <c r="D1218" s="3"/>
      <c r="E1218" s="3">
        <v>101046.28125</v>
      </c>
      <c r="F1218" s="3"/>
      <c r="H1218" s="3">
        <v>101158.3515625</v>
      </c>
      <c r="I1218" s="3">
        <v>101079.9765625</v>
      </c>
      <c r="J1218">
        <f t="shared" si="18"/>
        <v>101191.69140625</v>
      </c>
    </row>
    <row r="1219" spans="1:10" x14ac:dyDescent="0.2">
      <c r="A1219" s="1">
        <v>54180.5</v>
      </c>
      <c r="B1219" s="3">
        <v>101631.7265625</v>
      </c>
      <c r="C1219" s="3"/>
      <c r="D1219" s="3"/>
      <c r="E1219" s="3">
        <v>101075.453125</v>
      </c>
      <c r="F1219" s="3"/>
      <c r="H1219" s="3">
        <v>101295.203125</v>
      </c>
      <c r="I1219" s="3">
        <v>100992.703125</v>
      </c>
      <c r="J1219">
        <f t="shared" ref="J1219:J1282" si="19">AVERAGE(B1219,E1219,H1219,I1219)</f>
        <v>101248.771484375</v>
      </c>
    </row>
    <row r="1220" spans="1:10" x14ac:dyDescent="0.2">
      <c r="A1220" s="1">
        <v>54181.5</v>
      </c>
      <c r="B1220" s="3">
        <v>101610.0546875</v>
      </c>
      <c r="C1220" s="3"/>
      <c r="D1220" s="3"/>
      <c r="E1220" s="3">
        <v>101030.9453125</v>
      </c>
      <c r="F1220" s="3"/>
      <c r="H1220" s="3">
        <v>101525.40625</v>
      </c>
      <c r="I1220" s="3">
        <v>101048.6875</v>
      </c>
      <c r="J1220">
        <f t="shared" si="19"/>
        <v>101303.7734375</v>
      </c>
    </row>
    <row r="1221" spans="1:10" x14ac:dyDescent="0.2">
      <c r="A1221" s="1">
        <v>54182.5</v>
      </c>
      <c r="B1221" s="3">
        <v>101420.953125</v>
      </c>
      <c r="C1221" s="3"/>
      <c r="D1221" s="3"/>
      <c r="E1221" s="3">
        <v>100975.2734375</v>
      </c>
      <c r="F1221" s="3"/>
      <c r="H1221" s="3">
        <v>101383.0859375</v>
      </c>
      <c r="I1221" s="3">
        <v>100935.546875</v>
      </c>
      <c r="J1221">
        <f t="shared" si="19"/>
        <v>101178.71484375</v>
      </c>
    </row>
    <row r="1222" spans="1:10" x14ac:dyDescent="0.2">
      <c r="A1222" s="1">
        <v>54183.5</v>
      </c>
      <c r="B1222" s="3">
        <v>101288.0546875</v>
      </c>
      <c r="C1222" s="3"/>
      <c r="D1222" s="3"/>
      <c r="E1222" s="3">
        <v>101068.15625</v>
      </c>
      <c r="F1222" s="3"/>
      <c r="H1222" s="3">
        <v>101240.4375</v>
      </c>
      <c r="I1222" s="3">
        <v>100695.390625</v>
      </c>
      <c r="J1222">
        <f t="shared" si="19"/>
        <v>101073.009765625</v>
      </c>
    </row>
    <row r="1223" spans="1:10" x14ac:dyDescent="0.2">
      <c r="A1223" s="1">
        <v>54184.5</v>
      </c>
      <c r="B1223" s="3">
        <v>101127.0625</v>
      </c>
      <c r="C1223" s="3"/>
      <c r="D1223" s="3"/>
      <c r="E1223" s="3">
        <v>101265.8359375</v>
      </c>
      <c r="F1223" s="3"/>
      <c r="H1223" s="3">
        <v>101173.5390625</v>
      </c>
      <c r="I1223" s="3">
        <v>100342.2109375</v>
      </c>
      <c r="J1223">
        <f t="shared" si="19"/>
        <v>100977.162109375</v>
      </c>
    </row>
    <row r="1224" spans="1:10" x14ac:dyDescent="0.2">
      <c r="A1224" s="1">
        <v>54185.5</v>
      </c>
      <c r="B1224" s="3">
        <v>101144.3671875</v>
      </c>
      <c r="C1224" s="3"/>
      <c r="D1224" s="3"/>
      <c r="E1224" s="3">
        <v>101268.921875</v>
      </c>
      <c r="F1224" s="3"/>
      <c r="H1224" s="3">
        <v>101327.2421875</v>
      </c>
      <c r="I1224" s="3">
        <v>100881.6171875</v>
      </c>
      <c r="J1224">
        <f t="shared" si="19"/>
        <v>101155.537109375</v>
      </c>
    </row>
    <row r="1225" spans="1:10" x14ac:dyDescent="0.2">
      <c r="A1225" s="1">
        <v>54186.5</v>
      </c>
      <c r="B1225" s="3">
        <v>101156.078125</v>
      </c>
      <c r="C1225" s="3"/>
      <c r="D1225" s="3"/>
      <c r="E1225" s="3">
        <v>101073.484375</v>
      </c>
      <c r="F1225" s="3"/>
      <c r="H1225" s="3">
        <v>101369.6328125</v>
      </c>
      <c r="I1225" s="3">
        <v>101303.671875</v>
      </c>
      <c r="J1225">
        <f t="shared" si="19"/>
        <v>101225.716796875</v>
      </c>
    </row>
    <row r="1226" spans="1:10" x14ac:dyDescent="0.2">
      <c r="A1226" s="1">
        <v>54187.5</v>
      </c>
      <c r="B1226" s="3">
        <v>101195.8203125</v>
      </c>
      <c r="C1226" s="3"/>
      <c r="D1226" s="3"/>
      <c r="E1226" s="3">
        <v>100958.2890625</v>
      </c>
      <c r="F1226" s="3"/>
      <c r="H1226" s="3">
        <v>101467.046875</v>
      </c>
      <c r="I1226" s="3">
        <v>101539.71875</v>
      </c>
      <c r="J1226">
        <f t="shared" si="19"/>
        <v>101290.21875</v>
      </c>
    </row>
    <row r="1227" spans="1:10" x14ac:dyDescent="0.2">
      <c r="A1227" s="1">
        <v>54188.5</v>
      </c>
      <c r="B1227" s="3">
        <v>101089.3515625</v>
      </c>
      <c r="C1227" s="3"/>
      <c r="D1227" s="3"/>
      <c r="E1227" s="3">
        <v>100979.9296875</v>
      </c>
      <c r="F1227" s="3"/>
      <c r="H1227" s="3">
        <v>101338.28125</v>
      </c>
      <c r="I1227" s="3">
        <v>101362.171875</v>
      </c>
      <c r="J1227">
        <f t="shared" si="19"/>
        <v>101192.43359375</v>
      </c>
    </row>
    <row r="1228" spans="1:10" x14ac:dyDescent="0.2">
      <c r="A1228" s="1">
        <v>54189.5</v>
      </c>
      <c r="B1228" s="3">
        <v>101038.390625</v>
      </c>
      <c r="C1228" s="3"/>
      <c r="D1228" s="3"/>
      <c r="E1228" s="3">
        <v>100929.3984375</v>
      </c>
      <c r="F1228" s="3"/>
      <c r="H1228" s="3">
        <v>101229.2734375</v>
      </c>
      <c r="I1228" s="3">
        <v>101179.921875</v>
      </c>
      <c r="J1228">
        <f t="shared" si="19"/>
        <v>101094.24609375</v>
      </c>
    </row>
    <row r="1229" spans="1:10" x14ac:dyDescent="0.2">
      <c r="A1229" s="1">
        <v>54190.5</v>
      </c>
      <c r="B1229" s="3">
        <v>100957.6875</v>
      </c>
      <c r="C1229" s="3"/>
      <c r="D1229" s="3"/>
      <c r="E1229" s="3">
        <v>100902.1171875</v>
      </c>
      <c r="F1229" s="3"/>
      <c r="H1229" s="3">
        <v>101639.9296875</v>
      </c>
      <c r="I1229" s="3">
        <v>101273.109375</v>
      </c>
      <c r="J1229">
        <f t="shared" si="19"/>
        <v>101193.2109375</v>
      </c>
    </row>
    <row r="1230" spans="1:10" x14ac:dyDescent="0.2">
      <c r="A1230" s="1">
        <v>54191.5</v>
      </c>
      <c r="B1230" s="3">
        <v>100865.890625</v>
      </c>
      <c r="C1230" s="3"/>
      <c r="D1230" s="3"/>
      <c r="E1230" s="3">
        <v>100882.6796875</v>
      </c>
      <c r="F1230" s="3"/>
      <c r="H1230" s="3">
        <v>101849.3046875</v>
      </c>
      <c r="I1230" s="3">
        <v>101371.4140625</v>
      </c>
      <c r="J1230">
        <f t="shared" si="19"/>
        <v>101242.322265625</v>
      </c>
    </row>
    <row r="1231" spans="1:10" x14ac:dyDescent="0.2">
      <c r="A1231" s="1">
        <v>54192.5</v>
      </c>
      <c r="B1231" s="3">
        <v>100956.765625</v>
      </c>
      <c r="C1231" s="3"/>
      <c r="D1231" s="3"/>
      <c r="E1231" s="3">
        <v>100964.890625</v>
      </c>
      <c r="F1231" s="3"/>
      <c r="H1231" s="3">
        <v>101634.0234375</v>
      </c>
      <c r="I1231" s="3">
        <v>101341.9453125</v>
      </c>
      <c r="J1231">
        <f t="shared" si="19"/>
        <v>101224.40625</v>
      </c>
    </row>
    <row r="1232" spans="1:10" x14ac:dyDescent="0.2">
      <c r="A1232" s="1">
        <v>54193.5</v>
      </c>
      <c r="B1232" s="3">
        <v>101000.046875</v>
      </c>
      <c r="C1232" s="3"/>
      <c r="D1232" s="3"/>
      <c r="E1232" s="3">
        <v>100996.359375</v>
      </c>
      <c r="F1232" s="3"/>
      <c r="H1232" s="3">
        <v>101353.25</v>
      </c>
      <c r="I1232" s="3">
        <v>101168.5234375</v>
      </c>
      <c r="J1232">
        <f t="shared" si="19"/>
        <v>101129.544921875</v>
      </c>
    </row>
    <row r="1233" spans="1:10" x14ac:dyDescent="0.2">
      <c r="A1233" s="1">
        <v>54194.5</v>
      </c>
      <c r="B1233" s="3">
        <v>101095.3046875</v>
      </c>
      <c r="C1233" s="3"/>
      <c r="D1233" s="3"/>
      <c r="E1233" s="3">
        <v>100890.7734375</v>
      </c>
      <c r="F1233" s="3"/>
      <c r="H1233" s="3">
        <v>101533.296875</v>
      </c>
      <c r="I1233" s="3">
        <v>101164.3828125</v>
      </c>
      <c r="J1233">
        <f t="shared" si="19"/>
        <v>101170.939453125</v>
      </c>
    </row>
    <row r="1234" spans="1:10" x14ac:dyDescent="0.2">
      <c r="A1234" s="1">
        <v>54195.5</v>
      </c>
      <c r="B1234" s="3">
        <v>101139.8046875</v>
      </c>
      <c r="C1234" s="3"/>
      <c r="D1234" s="3"/>
      <c r="E1234" s="3">
        <v>100650.6953125</v>
      </c>
      <c r="F1234" s="3"/>
      <c r="H1234" s="3">
        <v>101689.46875</v>
      </c>
      <c r="I1234" s="3">
        <v>101194.15625</v>
      </c>
      <c r="J1234">
        <f t="shared" si="19"/>
        <v>101168.53125</v>
      </c>
    </row>
    <row r="1235" spans="1:10" x14ac:dyDescent="0.2">
      <c r="A1235" s="1">
        <v>54196.5</v>
      </c>
      <c r="B1235" s="3">
        <v>101131.5546875</v>
      </c>
      <c r="C1235" s="3"/>
      <c r="D1235" s="3"/>
      <c r="E1235" s="3">
        <v>100501.34375</v>
      </c>
      <c r="F1235" s="3"/>
      <c r="H1235" s="3">
        <v>101700.734375</v>
      </c>
      <c r="I1235" s="3">
        <v>101036.625</v>
      </c>
      <c r="J1235">
        <f t="shared" si="19"/>
        <v>101092.564453125</v>
      </c>
    </row>
    <row r="1236" spans="1:10" x14ac:dyDescent="0.2">
      <c r="A1236" s="1">
        <v>54197.5</v>
      </c>
      <c r="B1236" s="3">
        <v>101122.484375</v>
      </c>
      <c r="C1236" s="3"/>
      <c r="D1236" s="3"/>
      <c r="E1236" s="3">
        <v>100367.5078125</v>
      </c>
      <c r="F1236" s="3"/>
      <c r="H1236" s="3">
        <v>101671.71875</v>
      </c>
      <c r="I1236" s="3">
        <v>100817.8125</v>
      </c>
      <c r="J1236">
        <f t="shared" si="19"/>
        <v>100994.880859375</v>
      </c>
    </row>
    <row r="1237" spans="1:10" x14ac:dyDescent="0.2">
      <c r="A1237" s="1">
        <v>54198.5</v>
      </c>
      <c r="B1237" s="3">
        <v>100940.84375</v>
      </c>
      <c r="C1237" s="3"/>
      <c r="D1237" s="3"/>
      <c r="E1237" s="3">
        <v>100451.0390625</v>
      </c>
      <c r="F1237" s="3"/>
      <c r="H1237" s="3">
        <v>101441.7109375</v>
      </c>
      <c r="I1237" s="3">
        <v>100838.8828125</v>
      </c>
      <c r="J1237">
        <f t="shared" si="19"/>
        <v>100918.119140625</v>
      </c>
    </row>
    <row r="1238" spans="1:10" x14ac:dyDescent="0.2">
      <c r="A1238" s="1">
        <v>54199.5</v>
      </c>
      <c r="B1238" s="3">
        <v>100827.0625</v>
      </c>
      <c r="C1238" s="3"/>
      <c r="D1238" s="3"/>
      <c r="E1238" s="3">
        <v>100687.28125</v>
      </c>
      <c r="F1238" s="3"/>
      <c r="H1238" s="3">
        <v>101155.859375</v>
      </c>
      <c r="I1238" s="3">
        <v>100935.9921875</v>
      </c>
      <c r="J1238">
        <f t="shared" si="19"/>
        <v>100901.548828125</v>
      </c>
    </row>
    <row r="1239" spans="1:10" x14ac:dyDescent="0.2">
      <c r="A1239" s="1">
        <v>54200.5</v>
      </c>
      <c r="B1239" s="3">
        <v>100753.7890625</v>
      </c>
      <c r="C1239" s="3"/>
      <c r="D1239" s="3"/>
      <c r="E1239" s="3">
        <v>100804.953125</v>
      </c>
      <c r="F1239" s="3"/>
      <c r="H1239" s="3">
        <v>101174.7890625</v>
      </c>
      <c r="I1239" s="3">
        <v>101036.578125</v>
      </c>
      <c r="J1239">
        <f t="shared" si="19"/>
        <v>100942.52734375</v>
      </c>
    </row>
    <row r="1240" spans="1:10" x14ac:dyDescent="0.2">
      <c r="A1240" s="1">
        <v>54201.5</v>
      </c>
      <c r="B1240" s="3">
        <v>100783.515625</v>
      </c>
      <c r="C1240" s="3"/>
      <c r="D1240" s="3"/>
      <c r="E1240" s="3">
        <v>100667.53125</v>
      </c>
      <c r="F1240" s="3"/>
      <c r="H1240" s="3">
        <v>101087.390625</v>
      </c>
      <c r="I1240" s="3">
        <v>100997.65625</v>
      </c>
      <c r="J1240">
        <f t="shared" si="19"/>
        <v>100884.0234375</v>
      </c>
    </row>
    <row r="1241" spans="1:10" x14ac:dyDescent="0.2">
      <c r="A1241" s="1">
        <v>54202.5</v>
      </c>
      <c r="B1241" s="3">
        <v>100844.828125</v>
      </c>
      <c r="C1241" s="3"/>
      <c r="D1241" s="3"/>
      <c r="E1241" s="3">
        <v>100689.859375</v>
      </c>
      <c r="F1241" s="3"/>
      <c r="H1241" s="3">
        <v>101232.4140625</v>
      </c>
      <c r="I1241" s="3">
        <v>101046.46875</v>
      </c>
      <c r="J1241">
        <f t="shared" si="19"/>
        <v>100953.392578125</v>
      </c>
    </row>
    <row r="1242" spans="1:10" x14ac:dyDescent="0.2">
      <c r="A1242" s="1">
        <v>54203.5</v>
      </c>
      <c r="B1242" s="3">
        <v>100859.2578125</v>
      </c>
      <c r="C1242" s="3"/>
      <c r="D1242" s="3"/>
      <c r="E1242" s="3">
        <v>100765.6796875</v>
      </c>
      <c r="F1242" s="3"/>
      <c r="H1242" s="3">
        <v>101240.9140625</v>
      </c>
      <c r="I1242" s="3">
        <v>100789.3203125</v>
      </c>
      <c r="J1242">
        <f t="shared" si="19"/>
        <v>100913.79296875</v>
      </c>
    </row>
    <row r="1243" spans="1:10" x14ac:dyDescent="0.2">
      <c r="A1243" s="1">
        <v>54204.5</v>
      </c>
      <c r="B1243" s="3">
        <v>100838.421875</v>
      </c>
      <c r="C1243" s="3"/>
      <c r="D1243" s="3"/>
      <c r="E1243" s="3">
        <v>100592.9609375</v>
      </c>
      <c r="F1243" s="3"/>
      <c r="H1243" s="3">
        <v>101059.5546875</v>
      </c>
      <c r="I1243" s="3">
        <v>100665.96875</v>
      </c>
      <c r="J1243">
        <f t="shared" si="19"/>
        <v>100789.2265625</v>
      </c>
    </row>
    <row r="1244" spans="1:10" x14ac:dyDescent="0.2">
      <c r="A1244" s="1">
        <v>54205.5</v>
      </c>
      <c r="B1244" s="3">
        <v>100877.578125</v>
      </c>
      <c r="C1244" s="3"/>
      <c r="D1244" s="3"/>
      <c r="E1244" s="3">
        <v>100357.203125</v>
      </c>
      <c r="F1244" s="3"/>
      <c r="H1244" s="3">
        <v>100798.625</v>
      </c>
      <c r="I1244" s="3">
        <v>100639.3359375</v>
      </c>
      <c r="J1244">
        <f t="shared" si="19"/>
        <v>100668.185546875</v>
      </c>
    </row>
    <row r="1245" spans="1:10" x14ac:dyDescent="0.2">
      <c r="A1245" s="1">
        <v>54206.5</v>
      </c>
      <c r="B1245" s="3">
        <v>100875.0859375</v>
      </c>
      <c r="C1245" s="3"/>
      <c r="D1245" s="3"/>
      <c r="E1245" s="3">
        <v>100210.625</v>
      </c>
      <c r="F1245" s="3"/>
      <c r="H1245" s="3">
        <v>100781.921875</v>
      </c>
      <c r="I1245" s="3">
        <v>100632.8125</v>
      </c>
      <c r="J1245">
        <f t="shared" si="19"/>
        <v>100625.111328125</v>
      </c>
    </row>
    <row r="1246" spans="1:10" x14ac:dyDescent="0.2">
      <c r="A1246" s="1">
        <v>54207.5</v>
      </c>
      <c r="B1246" s="3">
        <v>100817.6171875</v>
      </c>
      <c r="C1246" s="3"/>
      <c r="D1246" s="3"/>
      <c r="E1246" s="3">
        <v>100293.046875</v>
      </c>
      <c r="F1246" s="3"/>
      <c r="H1246" s="3">
        <v>100911.8515625</v>
      </c>
      <c r="I1246" s="3">
        <v>100427.6953125</v>
      </c>
      <c r="J1246">
        <f t="shared" si="19"/>
        <v>100612.552734375</v>
      </c>
    </row>
    <row r="1247" spans="1:10" x14ac:dyDescent="0.2">
      <c r="A1247" s="1">
        <v>54208.5</v>
      </c>
      <c r="B1247" s="3">
        <v>100642.703125</v>
      </c>
      <c r="C1247" s="3"/>
      <c r="D1247" s="3"/>
      <c r="E1247" s="3">
        <v>100437.5625</v>
      </c>
      <c r="F1247" s="3"/>
      <c r="H1247" s="3">
        <v>100990.5625</v>
      </c>
      <c r="I1247" s="3">
        <v>100608.875</v>
      </c>
      <c r="J1247">
        <f t="shared" si="19"/>
        <v>100669.92578125</v>
      </c>
    </row>
    <row r="1248" spans="1:10" x14ac:dyDescent="0.2">
      <c r="A1248" s="1">
        <v>54209.5</v>
      </c>
      <c r="B1248" s="3">
        <v>100394.53125</v>
      </c>
      <c r="C1248" s="3"/>
      <c r="D1248" s="3"/>
      <c r="E1248" s="3">
        <v>100479.3125</v>
      </c>
      <c r="F1248" s="3"/>
      <c r="H1248" s="3">
        <v>100905.0625</v>
      </c>
      <c r="I1248" s="3">
        <v>100803.359375</v>
      </c>
      <c r="J1248">
        <f t="shared" si="19"/>
        <v>100645.56640625</v>
      </c>
    </row>
    <row r="1249" spans="1:10" x14ac:dyDescent="0.2">
      <c r="A1249" s="1">
        <v>54210.5</v>
      </c>
      <c r="B1249" s="3">
        <v>100213.59375</v>
      </c>
      <c r="C1249" s="3"/>
      <c r="D1249" s="3"/>
      <c r="E1249" s="3">
        <v>100484.203125</v>
      </c>
      <c r="F1249" s="3"/>
      <c r="H1249" s="3">
        <v>100745.2578125</v>
      </c>
      <c r="I1249" s="3">
        <v>100616.703125</v>
      </c>
      <c r="J1249">
        <f t="shared" si="19"/>
        <v>100514.939453125</v>
      </c>
    </row>
    <row r="1250" spans="1:10" x14ac:dyDescent="0.2">
      <c r="A1250" s="1">
        <v>54211.5</v>
      </c>
      <c r="B1250" s="3">
        <v>100234.3671875</v>
      </c>
      <c r="C1250" s="3"/>
      <c r="D1250" s="3"/>
      <c r="E1250" s="3">
        <v>100747.703125</v>
      </c>
      <c r="F1250" s="3"/>
      <c r="H1250" s="3">
        <v>100713.46875</v>
      </c>
      <c r="I1250" s="3">
        <v>100467.9453125</v>
      </c>
      <c r="J1250">
        <f t="shared" si="19"/>
        <v>100540.87109375</v>
      </c>
    </row>
    <row r="1251" spans="1:10" x14ac:dyDescent="0.2">
      <c r="A1251" s="1">
        <v>54212.5</v>
      </c>
      <c r="B1251" s="3">
        <v>100314.3359375</v>
      </c>
      <c r="C1251" s="3"/>
      <c r="D1251" s="3"/>
      <c r="E1251" s="3">
        <v>100996.984375</v>
      </c>
      <c r="F1251" s="3"/>
      <c r="H1251" s="3">
        <v>100765.109375</v>
      </c>
      <c r="I1251" s="3">
        <v>100596.515625</v>
      </c>
      <c r="J1251">
        <f t="shared" si="19"/>
        <v>100668.236328125</v>
      </c>
    </row>
    <row r="1252" spans="1:10" x14ac:dyDescent="0.2">
      <c r="A1252" s="1">
        <v>54213.5</v>
      </c>
      <c r="B1252" s="3">
        <v>100660.71875</v>
      </c>
      <c r="C1252" s="3"/>
      <c r="D1252" s="3"/>
      <c r="E1252" s="3">
        <v>100986.125</v>
      </c>
      <c r="F1252" s="3"/>
      <c r="H1252" s="3">
        <v>100782.125</v>
      </c>
      <c r="I1252" s="3">
        <v>100692.2890625</v>
      </c>
      <c r="J1252">
        <f t="shared" si="19"/>
        <v>100780.314453125</v>
      </c>
    </row>
    <row r="1253" spans="1:10" x14ac:dyDescent="0.2">
      <c r="A1253" s="1">
        <v>54214.5</v>
      </c>
      <c r="B1253" s="3">
        <v>101015.1796875</v>
      </c>
      <c r="C1253" s="3"/>
      <c r="D1253" s="3"/>
      <c r="E1253" s="3">
        <v>100738.7734375</v>
      </c>
      <c r="F1253" s="3"/>
      <c r="H1253" s="3">
        <v>100689.5234375</v>
      </c>
      <c r="I1253" s="3">
        <v>100580</v>
      </c>
      <c r="J1253">
        <f t="shared" si="19"/>
        <v>100755.869140625</v>
      </c>
    </row>
    <row r="1254" spans="1:10" x14ac:dyDescent="0.2">
      <c r="A1254" s="1">
        <v>54215.5</v>
      </c>
      <c r="B1254" s="3">
        <v>100870.2421875</v>
      </c>
      <c r="C1254" s="3"/>
      <c r="D1254" s="3"/>
      <c r="E1254" s="3">
        <v>100531.2421875</v>
      </c>
      <c r="F1254" s="3"/>
      <c r="H1254" s="3">
        <v>100797.4921875</v>
      </c>
      <c r="I1254" s="3">
        <v>100531.59375</v>
      </c>
      <c r="J1254">
        <f t="shared" si="19"/>
        <v>100682.642578125</v>
      </c>
    </row>
    <row r="1255" spans="1:10" x14ac:dyDescent="0.2">
      <c r="A1255" s="1">
        <v>54216.5</v>
      </c>
      <c r="B1255" s="3">
        <v>100541.1796875</v>
      </c>
      <c r="C1255" s="3"/>
      <c r="D1255" s="3"/>
      <c r="E1255" s="3">
        <v>100341.7421875</v>
      </c>
      <c r="F1255" s="3"/>
      <c r="H1255" s="3">
        <v>100890.6875</v>
      </c>
      <c r="I1255" s="3">
        <v>100315.28125</v>
      </c>
      <c r="J1255">
        <f t="shared" si="19"/>
        <v>100522.22265625</v>
      </c>
    </row>
    <row r="1256" spans="1:10" x14ac:dyDescent="0.2">
      <c r="A1256" s="1">
        <v>54217.5</v>
      </c>
      <c r="B1256" s="3">
        <v>100523.5234375</v>
      </c>
      <c r="C1256" s="3"/>
      <c r="D1256" s="3"/>
      <c r="E1256" s="3">
        <v>100347.921875</v>
      </c>
      <c r="F1256" s="3"/>
      <c r="H1256" s="3">
        <v>100749.828125</v>
      </c>
      <c r="I1256" s="3">
        <v>100190.375</v>
      </c>
      <c r="J1256">
        <f t="shared" si="19"/>
        <v>100452.912109375</v>
      </c>
    </row>
    <row r="1257" spans="1:10" x14ac:dyDescent="0.2">
      <c r="A1257" s="1">
        <v>54218.5</v>
      </c>
      <c r="B1257" s="3">
        <v>100701.1484375</v>
      </c>
      <c r="C1257" s="3"/>
      <c r="D1257" s="3"/>
      <c r="E1257" s="3">
        <v>100296.765625</v>
      </c>
      <c r="F1257" s="3"/>
      <c r="H1257" s="3">
        <v>100619.59375</v>
      </c>
      <c r="I1257" s="3">
        <v>100070.0078125</v>
      </c>
      <c r="J1257">
        <f t="shared" si="19"/>
        <v>100421.87890625</v>
      </c>
    </row>
    <row r="1258" spans="1:10" x14ac:dyDescent="0.2">
      <c r="A1258" s="1">
        <v>54219.5</v>
      </c>
      <c r="B1258" s="3">
        <v>100898.234375</v>
      </c>
      <c r="C1258" s="3"/>
      <c r="D1258" s="3"/>
      <c r="E1258" s="3">
        <v>100164.59375</v>
      </c>
      <c r="F1258" s="3"/>
      <c r="H1258" s="3">
        <v>100646.015625</v>
      </c>
      <c r="I1258" s="3">
        <v>100032.03125</v>
      </c>
      <c r="J1258">
        <f t="shared" si="19"/>
        <v>100435.21875</v>
      </c>
    </row>
    <row r="1259" spans="1:10" x14ac:dyDescent="0.2">
      <c r="A1259" s="1">
        <v>54220.5</v>
      </c>
      <c r="B1259" s="3">
        <v>100866.8671875</v>
      </c>
      <c r="C1259" s="3"/>
      <c r="D1259" s="3"/>
      <c r="E1259" s="3">
        <v>100078.7421875</v>
      </c>
      <c r="F1259" s="3"/>
      <c r="H1259" s="3">
        <v>100674.984375</v>
      </c>
      <c r="I1259" s="3">
        <v>100068.578125</v>
      </c>
      <c r="J1259">
        <f t="shared" si="19"/>
        <v>100422.29296875</v>
      </c>
    </row>
    <row r="1260" spans="1:10" x14ac:dyDescent="0.2">
      <c r="A1260" s="1">
        <v>54221.5</v>
      </c>
      <c r="B1260" s="3">
        <v>100656.125</v>
      </c>
      <c r="C1260" s="3"/>
      <c r="D1260" s="3"/>
      <c r="E1260" s="3">
        <v>100262.609375</v>
      </c>
      <c r="F1260" s="3"/>
      <c r="H1260" s="3">
        <v>100510.6953125</v>
      </c>
      <c r="I1260" s="3">
        <v>100114.3046875</v>
      </c>
      <c r="J1260">
        <f t="shared" si="19"/>
        <v>100385.93359375</v>
      </c>
    </row>
    <row r="1261" spans="1:10" x14ac:dyDescent="0.2">
      <c r="A1261" s="1">
        <v>54222.5</v>
      </c>
      <c r="B1261" s="3">
        <v>100604.421875</v>
      </c>
      <c r="C1261" s="3"/>
      <c r="D1261" s="3"/>
      <c r="E1261" s="3">
        <v>100578.0859375</v>
      </c>
      <c r="F1261" s="3"/>
      <c r="H1261" s="3">
        <v>100528.171875</v>
      </c>
      <c r="I1261" s="3">
        <v>100360.4453125</v>
      </c>
      <c r="J1261">
        <f t="shared" si="19"/>
        <v>100517.78125</v>
      </c>
    </row>
    <row r="1262" spans="1:10" x14ac:dyDescent="0.2">
      <c r="A1262" s="1">
        <v>54223.5</v>
      </c>
      <c r="B1262" s="3">
        <v>100754.453125</v>
      </c>
      <c r="C1262" s="3"/>
      <c r="D1262" s="3"/>
      <c r="E1262" s="3">
        <v>100698.140625</v>
      </c>
      <c r="F1262" s="3"/>
      <c r="H1262" s="3">
        <v>100988.5390625</v>
      </c>
      <c r="I1262" s="3">
        <v>100386.75</v>
      </c>
      <c r="J1262">
        <f t="shared" si="19"/>
        <v>100706.970703125</v>
      </c>
    </row>
    <row r="1263" spans="1:10" x14ac:dyDescent="0.2">
      <c r="A1263" s="1">
        <v>54224.5</v>
      </c>
      <c r="B1263" s="3">
        <v>100883.2421875</v>
      </c>
      <c r="C1263" s="3"/>
      <c r="D1263" s="3"/>
      <c r="E1263" s="3">
        <v>100792.7109375</v>
      </c>
      <c r="F1263" s="3"/>
      <c r="H1263" s="3">
        <v>101265.3046875</v>
      </c>
      <c r="I1263" s="3">
        <v>100367.8671875</v>
      </c>
      <c r="J1263">
        <f t="shared" si="19"/>
        <v>100827.28125</v>
      </c>
    </row>
    <row r="1264" spans="1:10" x14ac:dyDescent="0.2">
      <c r="A1264" s="1">
        <v>54225.5</v>
      </c>
      <c r="B1264" s="3">
        <v>100771.5</v>
      </c>
      <c r="C1264" s="3"/>
      <c r="D1264" s="3"/>
      <c r="E1264" s="3">
        <v>100859.5</v>
      </c>
      <c r="F1264" s="3"/>
      <c r="H1264" s="3">
        <v>101244.609375</v>
      </c>
      <c r="I1264" s="3">
        <v>100417.484375</v>
      </c>
      <c r="J1264">
        <f t="shared" si="19"/>
        <v>100823.2734375</v>
      </c>
    </row>
    <row r="1265" spans="1:10" x14ac:dyDescent="0.2">
      <c r="A1265" s="1">
        <v>54226.5</v>
      </c>
      <c r="B1265" s="3">
        <v>100736.953125</v>
      </c>
      <c r="C1265" s="3"/>
      <c r="D1265" s="3"/>
      <c r="E1265" s="3">
        <v>100810.8046875</v>
      </c>
      <c r="F1265" s="3"/>
      <c r="H1265" s="3">
        <v>101215.8046875</v>
      </c>
      <c r="I1265" s="3">
        <v>100415.1328125</v>
      </c>
      <c r="J1265">
        <f t="shared" si="19"/>
        <v>100794.673828125</v>
      </c>
    </row>
    <row r="1266" spans="1:10" x14ac:dyDescent="0.2">
      <c r="A1266" s="1">
        <v>54227.5</v>
      </c>
      <c r="B1266" s="3">
        <v>100771.875</v>
      </c>
      <c r="C1266" s="3"/>
      <c r="D1266" s="3"/>
      <c r="E1266" s="3">
        <v>100664.703125</v>
      </c>
      <c r="F1266" s="3"/>
      <c r="H1266" s="3">
        <v>101057.734375</v>
      </c>
      <c r="I1266" s="3">
        <v>100421.65625</v>
      </c>
      <c r="J1266">
        <f t="shared" si="19"/>
        <v>100728.9921875</v>
      </c>
    </row>
    <row r="1267" spans="1:10" x14ac:dyDescent="0.2">
      <c r="A1267" s="1">
        <v>54228.5</v>
      </c>
      <c r="B1267" s="3">
        <v>100714.828125</v>
      </c>
      <c r="C1267" s="3"/>
      <c r="D1267" s="3"/>
      <c r="E1267" s="3">
        <v>100602.34375</v>
      </c>
      <c r="F1267" s="3"/>
      <c r="H1267" s="3">
        <v>100830.84375</v>
      </c>
      <c r="I1267" s="3">
        <v>100427.4296875</v>
      </c>
      <c r="J1267">
        <f t="shared" si="19"/>
        <v>100643.861328125</v>
      </c>
    </row>
    <row r="1268" spans="1:10" x14ac:dyDescent="0.2">
      <c r="A1268" s="1">
        <v>54229.5</v>
      </c>
      <c r="B1268" s="3">
        <v>100660.484375</v>
      </c>
      <c r="C1268" s="3"/>
      <c r="D1268" s="3"/>
      <c r="E1268" s="3">
        <v>100629.1796875</v>
      </c>
      <c r="F1268" s="3"/>
      <c r="H1268" s="3">
        <v>100688.0390625</v>
      </c>
      <c r="I1268" s="3">
        <v>100568.734375</v>
      </c>
      <c r="J1268">
        <f t="shared" si="19"/>
        <v>100636.609375</v>
      </c>
    </row>
    <row r="1269" spans="1:10" x14ac:dyDescent="0.2">
      <c r="A1269" s="1">
        <v>54230.5</v>
      </c>
      <c r="B1269" s="3">
        <v>100468.671875</v>
      </c>
      <c r="C1269" s="3"/>
      <c r="D1269" s="3"/>
      <c r="E1269" s="3">
        <v>100804.40625</v>
      </c>
      <c r="F1269" s="3"/>
      <c r="H1269" s="3">
        <v>100644.34375</v>
      </c>
      <c r="I1269" s="3">
        <v>100775.0234375</v>
      </c>
      <c r="J1269">
        <f t="shared" si="19"/>
        <v>100673.111328125</v>
      </c>
    </row>
    <row r="1270" spans="1:10" x14ac:dyDescent="0.2">
      <c r="A1270" s="1">
        <v>54231.5</v>
      </c>
      <c r="B1270" s="3">
        <v>100228.90625</v>
      </c>
      <c r="C1270" s="3"/>
      <c r="D1270" s="3"/>
      <c r="E1270" s="3">
        <v>100846.09375</v>
      </c>
      <c r="F1270" s="3"/>
      <c r="H1270" s="3">
        <v>100651.25</v>
      </c>
      <c r="I1270" s="3">
        <v>100858.90625</v>
      </c>
      <c r="J1270">
        <f t="shared" si="19"/>
        <v>100646.2890625</v>
      </c>
    </row>
    <row r="1271" spans="1:10" x14ac:dyDescent="0.2">
      <c r="A1271" s="1">
        <v>54232.5</v>
      </c>
      <c r="B1271" s="3">
        <v>100190.0078125</v>
      </c>
      <c r="C1271" s="3"/>
      <c r="D1271" s="3"/>
      <c r="E1271" s="3">
        <v>100697.9375</v>
      </c>
      <c r="F1271" s="3"/>
      <c r="H1271" s="3">
        <v>100588.2109375</v>
      </c>
      <c r="I1271" s="3">
        <v>100812.9453125</v>
      </c>
      <c r="J1271">
        <f t="shared" si="19"/>
        <v>100572.275390625</v>
      </c>
    </row>
    <row r="1272" spans="1:10" x14ac:dyDescent="0.2">
      <c r="A1272" s="1">
        <v>54233.5</v>
      </c>
      <c r="B1272" s="3">
        <v>100047.578125</v>
      </c>
      <c r="C1272" s="3"/>
      <c r="D1272" s="3"/>
      <c r="E1272" s="3">
        <v>100551.609375</v>
      </c>
      <c r="F1272" s="3"/>
      <c r="H1272" s="3">
        <v>100614.6171875</v>
      </c>
      <c r="I1272" s="3">
        <v>100735.0703125</v>
      </c>
      <c r="J1272">
        <f t="shared" si="19"/>
        <v>100487.21875</v>
      </c>
    </row>
    <row r="1273" spans="1:10" x14ac:dyDescent="0.2">
      <c r="A1273" s="1">
        <v>54234.5</v>
      </c>
      <c r="B1273" s="3">
        <v>99738.046875</v>
      </c>
      <c r="C1273" s="3"/>
      <c r="D1273" s="3"/>
      <c r="E1273" s="3">
        <v>100448.90625</v>
      </c>
      <c r="F1273" s="3"/>
      <c r="H1273" s="3">
        <v>100707.6171875</v>
      </c>
      <c r="I1273" s="3">
        <v>100718.03125</v>
      </c>
      <c r="J1273">
        <f t="shared" si="19"/>
        <v>100403.150390625</v>
      </c>
    </row>
    <row r="1274" spans="1:10" x14ac:dyDescent="0.2">
      <c r="A1274" s="1">
        <v>54235.5</v>
      </c>
      <c r="B1274" s="3">
        <v>99533.453125</v>
      </c>
      <c r="C1274" s="3"/>
      <c r="D1274" s="3"/>
      <c r="E1274" s="3">
        <v>100506.9296875</v>
      </c>
      <c r="F1274" s="3"/>
      <c r="H1274" s="3">
        <v>100726.1640625</v>
      </c>
      <c r="I1274" s="3">
        <v>100680.2734375</v>
      </c>
      <c r="J1274">
        <f t="shared" si="19"/>
        <v>100361.705078125</v>
      </c>
    </row>
    <row r="1275" spans="1:10" x14ac:dyDescent="0.2">
      <c r="A1275" s="1">
        <v>54236.5</v>
      </c>
      <c r="B1275" s="3">
        <v>99724.7734375</v>
      </c>
      <c r="C1275" s="3"/>
      <c r="D1275" s="3"/>
      <c r="E1275" s="3">
        <v>100622.9609375</v>
      </c>
      <c r="F1275" s="3"/>
      <c r="H1275" s="3">
        <v>100582.4375</v>
      </c>
      <c r="I1275" s="3">
        <v>100653.1796875</v>
      </c>
      <c r="J1275">
        <f t="shared" si="19"/>
        <v>100395.837890625</v>
      </c>
    </row>
    <row r="1276" spans="1:10" x14ac:dyDescent="0.2">
      <c r="A1276" s="1">
        <v>54237.5</v>
      </c>
      <c r="B1276" s="3">
        <v>99759.578125</v>
      </c>
      <c r="C1276" s="3"/>
      <c r="D1276" s="3"/>
      <c r="E1276" s="3">
        <v>100439.3984375</v>
      </c>
      <c r="F1276" s="3"/>
      <c r="H1276" s="3">
        <v>100439.3671875</v>
      </c>
      <c r="I1276" s="3">
        <v>100676.6484375</v>
      </c>
      <c r="J1276">
        <f t="shared" si="19"/>
        <v>100328.748046875</v>
      </c>
    </row>
    <row r="1277" spans="1:10" x14ac:dyDescent="0.2">
      <c r="A1277" s="1">
        <v>54238.5</v>
      </c>
      <c r="B1277" s="3">
        <v>99972.5859375</v>
      </c>
      <c r="C1277" s="3"/>
      <c r="D1277" s="3"/>
      <c r="E1277" s="3">
        <v>100127.4140625</v>
      </c>
      <c r="F1277" s="3"/>
      <c r="H1277" s="3">
        <v>100434.59375</v>
      </c>
      <c r="I1277" s="3">
        <v>100785.625</v>
      </c>
      <c r="J1277">
        <f t="shared" si="19"/>
        <v>100330.0546875</v>
      </c>
    </row>
    <row r="1278" spans="1:10" x14ac:dyDescent="0.2">
      <c r="A1278" s="1">
        <v>54239.5</v>
      </c>
      <c r="B1278" s="3">
        <v>100025.6796875</v>
      </c>
      <c r="C1278" s="3"/>
      <c r="D1278" s="3"/>
      <c r="E1278" s="3">
        <v>100129.3671875</v>
      </c>
      <c r="F1278" s="3"/>
      <c r="H1278" s="3">
        <v>100406.96875</v>
      </c>
      <c r="I1278" s="3">
        <v>100856.921875</v>
      </c>
      <c r="J1278">
        <f t="shared" si="19"/>
        <v>100354.734375</v>
      </c>
    </row>
    <row r="1279" spans="1:10" x14ac:dyDescent="0.2">
      <c r="A1279" s="1">
        <v>54240.5</v>
      </c>
      <c r="B1279" s="3">
        <v>100055.6328125</v>
      </c>
      <c r="C1279" s="3"/>
      <c r="D1279" s="3"/>
      <c r="E1279" s="3">
        <v>100385.671875</v>
      </c>
      <c r="F1279" s="3"/>
      <c r="H1279" s="3">
        <v>100591.65625</v>
      </c>
      <c r="I1279" s="3">
        <v>100774.7890625</v>
      </c>
      <c r="J1279">
        <f t="shared" si="19"/>
        <v>100451.9375</v>
      </c>
    </row>
    <row r="1280" spans="1:10" x14ac:dyDescent="0.2">
      <c r="A1280" s="1">
        <v>54241.5</v>
      </c>
      <c r="B1280" s="3">
        <v>100071.0625</v>
      </c>
      <c r="C1280" s="3"/>
      <c r="D1280" s="3"/>
      <c r="E1280" s="3">
        <v>100504.15625</v>
      </c>
      <c r="F1280" s="3"/>
      <c r="H1280" s="3">
        <v>100902.15625</v>
      </c>
      <c r="I1280" s="3">
        <v>100594.1796875</v>
      </c>
      <c r="J1280">
        <f t="shared" si="19"/>
        <v>100517.888671875</v>
      </c>
    </row>
    <row r="1281" spans="1:10" x14ac:dyDescent="0.2">
      <c r="A1281" s="1">
        <v>54242.5</v>
      </c>
      <c r="B1281" s="3">
        <v>100073.7265625</v>
      </c>
      <c r="C1281" s="3"/>
      <c r="D1281" s="3"/>
      <c r="E1281" s="3">
        <v>100395.3359375</v>
      </c>
      <c r="F1281" s="3"/>
      <c r="H1281" s="3">
        <v>100904.703125</v>
      </c>
      <c r="I1281" s="3">
        <v>100611.2421875</v>
      </c>
      <c r="J1281">
        <f t="shared" si="19"/>
        <v>100496.251953125</v>
      </c>
    </row>
    <row r="1282" spans="1:10" x14ac:dyDescent="0.2">
      <c r="A1282" s="1">
        <v>54243.5</v>
      </c>
      <c r="B1282" s="3">
        <v>99934.21875</v>
      </c>
      <c r="C1282" s="3"/>
      <c r="D1282" s="3"/>
      <c r="E1282" s="3">
        <v>100396.8046875</v>
      </c>
      <c r="F1282" s="3"/>
      <c r="H1282" s="3">
        <v>100783.3359375</v>
      </c>
      <c r="I1282" s="3">
        <v>100775.921875</v>
      </c>
      <c r="J1282">
        <f t="shared" si="19"/>
        <v>100472.5703125</v>
      </c>
    </row>
    <row r="1283" spans="1:10" x14ac:dyDescent="0.2">
      <c r="A1283" s="1">
        <v>54244.5</v>
      </c>
      <c r="B1283" s="3">
        <v>99858.5703125</v>
      </c>
      <c r="C1283" s="3"/>
      <c r="D1283" s="3"/>
      <c r="E1283" s="3">
        <v>100567.34375</v>
      </c>
      <c r="F1283" s="3"/>
      <c r="H1283" s="3">
        <v>100722.9453125</v>
      </c>
      <c r="I1283" s="3">
        <v>100798.0859375</v>
      </c>
      <c r="J1283">
        <f t="shared" ref="J1283:J1346" si="20">AVERAGE(B1283,E1283,H1283,I1283)</f>
        <v>100486.736328125</v>
      </c>
    </row>
    <row r="1284" spans="1:10" x14ac:dyDescent="0.2">
      <c r="A1284" s="1">
        <v>54245.5</v>
      </c>
      <c r="B1284" s="3">
        <v>99818.6171875</v>
      </c>
      <c r="C1284" s="3"/>
      <c r="D1284" s="3"/>
      <c r="E1284" s="3">
        <v>100594.3671875</v>
      </c>
      <c r="F1284" s="3"/>
      <c r="H1284" s="3">
        <v>100772.984375</v>
      </c>
      <c r="I1284" s="3">
        <v>100737.0234375</v>
      </c>
      <c r="J1284">
        <f t="shared" si="20"/>
        <v>100480.748046875</v>
      </c>
    </row>
    <row r="1285" spans="1:10" x14ac:dyDescent="0.2">
      <c r="A1285" s="1">
        <v>54246.5</v>
      </c>
      <c r="B1285" s="3">
        <v>99848.5234375</v>
      </c>
      <c r="C1285" s="3"/>
      <c r="D1285" s="3"/>
      <c r="E1285" s="3">
        <v>100395.7890625</v>
      </c>
      <c r="F1285" s="3"/>
      <c r="H1285" s="3">
        <v>100892.40625</v>
      </c>
      <c r="I1285" s="3">
        <v>100644.125</v>
      </c>
      <c r="J1285">
        <f t="shared" si="20"/>
        <v>100445.2109375</v>
      </c>
    </row>
    <row r="1286" spans="1:10" x14ac:dyDescent="0.2">
      <c r="A1286" s="1">
        <v>54247.5</v>
      </c>
      <c r="B1286" s="3">
        <v>99882.109375</v>
      </c>
      <c r="C1286" s="3"/>
      <c r="D1286" s="3"/>
      <c r="E1286" s="3">
        <v>100124.453125</v>
      </c>
      <c r="F1286" s="3"/>
      <c r="H1286" s="3">
        <v>101013.609375</v>
      </c>
      <c r="I1286" s="3">
        <v>100630.890625</v>
      </c>
      <c r="J1286">
        <f t="shared" si="20"/>
        <v>100412.765625</v>
      </c>
    </row>
    <row r="1287" spans="1:10" x14ac:dyDescent="0.2">
      <c r="A1287" s="1">
        <v>54248.5</v>
      </c>
      <c r="B1287" s="3">
        <v>99893.921875</v>
      </c>
      <c r="C1287" s="3"/>
      <c r="D1287" s="3"/>
      <c r="E1287" s="3">
        <v>100098.6015625</v>
      </c>
      <c r="F1287" s="3"/>
      <c r="H1287" s="3">
        <v>100971.671875</v>
      </c>
      <c r="I1287" s="3">
        <v>100563.53125</v>
      </c>
      <c r="J1287">
        <f t="shared" si="20"/>
        <v>100381.931640625</v>
      </c>
    </row>
    <row r="1288" spans="1:10" x14ac:dyDescent="0.2">
      <c r="A1288" s="1">
        <v>54249.5</v>
      </c>
      <c r="B1288" s="3">
        <v>100009.1796875</v>
      </c>
      <c r="C1288" s="3"/>
      <c r="D1288" s="3"/>
      <c r="E1288" s="3">
        <v>100243.2265625</v>
      </c>
      <c r="F1288" s="3"/>
      <c r="H1288" s="3">
        <v>100826.8828125</v>
      </c>
      <c r="I1288" s="3">
        <v>100455.28125</v>
      </c>
      <c r="J1288">
        <f t="shared" si="20"/>
        <v>100383.642578125</v>
      </c>
    </row>
    <row r="1289" spans="1:10" x14ac:dyDescent="0.2">
      <c r="A1289" s="1">
        <v>54250.5</v>
      </c>
      <c r="B1289" s="3">
        <v>100132.6953125</v>
      </c>
      <c r="C1289" s="3"/>
      <c r="D1289" s="3"/>
      <c r="E1289" s="3">
        <v>100456.609375</v>
      </c>
      <c r="F1289" s="3"/>
      <c r="H1289" s="3">
        <v>100883.7734375</v>
      </c>
      <c r="I1289" s="3">
        <v>100555.84375</v>
      </c>
      <c r="J1289">
        <f t="shared" si="20"/>
        <v>100507.23046875</v>
      </c>
    </row>
    <row r="1290" spans="1:10" x14ac:dyDescent="0.2">
      <c r="A1290" s="1">
        <v>54251.5</v>
      </c>
      <c r="B1290" s="3">
        <v>99926.5625</v>
      </c>
      <c r="C1290" s="3"/>
      <c r="D1290" s="3"/>
      <c r="E1290" s="3">
        <v>100635.4609375</v>
      </c>
      <c r="F1290" s="3"/>
      <c r="H1290" s="3">
        <v>101031.8828125</v>
      </c>
      <c r="I1290" s="3">
        <v>100656.8828125</v>
      </c>
      <c r="J1290">
        <f t="shared" si="20"/>
        <v>100562.697265625</v>
      </c>
    </row>
    <row r="1291" spans="1:10" x14ac:dyDescent="0.2">
      <c r="A1291" s="1">
        <v>54252.5</v>
      </c>
      <c r="B1291" s="3">
        <v>98860.375</v>
      </c>
      <c r="C1291" s="3"/>
      <c r="D1291" s="3"/>
      <c r="E1291" s="3">
        <v>100682.09375</v>
      </c>
      <c r="F1291" s="3"/>
      <c r="H1291" s="3">
        <v>101033.71875</v>
      </c>
      <c r="I1291" s="3">
        <v>100719.3203125</v>
      </c>
      <c r="J1291">
        <f t="shared" si="20"/>
        <v>100323.876953125</v>
      </c>
    </row>
    <row r="1292" spans="1:10" x14ac:dyDescent="0.2">
      <c r="A1292" s="1">
        <v>54253.5</v>
      </c>
      <c r="B1292" s="3">
        <v>98179.4609375</v>
      </c>
      <c r="C1292" s="3"/>
      <c r="D1292" s="3"/>
      <c r="E1292" s="3">
        <v>100594.9765625</v>
      </c>
      <c r="F1292" s="3"/>
      <c r="H1292" s="3">
        <v>100874.2734375</v>
      </c>
      <c r="I1292" s="3">
        <v>100963.7734375</v>
      </c>
      <c r="J1292">
        <f t="shared" si="20"/>
        <v>100153.12109375</v>
      </c>
    </row>
    <row r="1293" spans="1:10" x14ac:dyDescent="0.2">
      <c r="A1293" s="1">
        <v>54254.5</v>
      </c>
      <c r="B1293" s="3">
        <v>98852.90625</v>
      </c>
      <c r="C1293" s="3"/>
      <c r="D1293" s="3"/>
      <c r="E1293" s="3">
        <v>100482.8203125</v>
      </c>
      <c r="F1293" s="3"/>
      <c r="H1293" s="3">
        <v>100784.46875</v>
      </c>
      <c r="I1293" s="3">
        <v>100996.0078125</v>
      </c>
      <c r="J1293">
        <f t="shared" si="20"/>
        <v>100279.05078125</v>
      </c>
    </row>
    <row r="1294" spans="1:10" x14ac:dyDescent="0.2">
      <c r="A1294" s="1">
        <v>54255.5</v>
      </c>
      <c r="B1294" s="3">
        <v>98842.375</v>
      </c>
      <c r="C1294" s="3"/>
      <c r="D1294" s="3"/>
      <c r="E1294" s="3">
        <v>100436.421875</v>
      </c>
      <c r="F1294" s="3"/>
      <c r="H1294" s="3">
        <v>100754.53125</v>
      </c>
      <c r="I1294" s="3">
        <v>100819.1875</v>
      </c>
      <c r="J1294">
        <f t="shared" si="20"/>
        <v>100213.12890625</v>
      </c>
    </row>
    <row r="1295" spans="1:10" x14ac:dyDescent="0.2">
      <c r="A1295" s="1">
        <v>54256.5</v>
      </c>
      <c r="B1295" s="3">
        <v>99000.6875</v>
      </c>
      <c r="C1295" s="3"/>
      <c r="D1295" s="3"/>
      <c r="E1295" s="3">
        <v>100398.1796875</v>
      </c>
      <c r="F1295" s="3"/>
      <c r="H1295" s="3">
        <v>100805.0546875</v>
      </c>
      <c r="I1295" s="3">
        <v>100712.9921875</v>
      </c>
      <c r="J1295">
        <f t="shared" si="20"/>
        <v>100229.228515625</v>
      </c>
    </row>
    <row r="1296" spans="1:10" x14ac:dyDescent="0.2">
      <c r="A1296" s="1">
        <v>54257.5</v>
      </c>
      <c r="B1296" s="3">
        <v>99703.8203125</v>
      </c>
      <c r="C1296" s="3"/>
      <c r="D1296" s="3"/>
      <c r="E1296" s="3">
        <v>100340.96875</v>
      </c>
      <c r="F1296" s="3"/>
      <c r="H1296" s="3">
        <v>100934.359375</v>
      </c>
      <c r="I1296" s="3">
        <v>100739.484375</v>
      </c>
      <c r="J1296">
        <f t="shared" si="20"/>
        <v>100429.658203125</v>
      </c>
    </row>
    <row r="1297" spans="1:10" x14ac:dyDescent="0.2">
      <c r="A1297" s="1">
        <v>54258.5</v>
      </c>
      <c r="B1297" s="3">
        <v>100005.8359375</v>
      </c>
      <c r="C1297" s="3"/>
      <c r="D1297" s="3"/>
      <c r="E1297" s="3">
        <v>100138.96875</v>
      </c>
      <c r="F1297" s="3"/>
      <c r="H1297" s="3">
        <v>100947.828125</v>
      </c>
      <c r="I1297" s="3">
        <v>100745.8984375</v>
      </c>
      <c r="J1297">
        <f t="shared" si="20"/>
        <v>100459.6328125</v>
      </c>
    </row>
    <row r="1298" spans="1:10" x14ac:dyDescent="0.2">
      <c r="A1298" s="1">
        <v>54259.5</v>
      </c>
      <c r="B1298" s="3">
        <v>100095.71875</v>
      </c>
      <c r="C1298" s="3"/>
      <c r="D1298" s="3"/>
      <c r="E1298" s="3">
        <v>100080.8515625</v>
      </c>
      <c r="F1298" s="3"/>
      <c r="H1298" s="3">
        <v>100949.796875</v>
      </c>
      <c r="I1298" s="3">
        <v>100575.0234375</v>
      </c>
      <c r="J1298">
        <f t="shared" si="20"/>
        <v>100425.34765625</v>
      </c>
    </row>
    <row r="1299" spans="1:10" x14ac:dyDescent="0.2">
      <c r="A1299" s="1">
        <v>54260.5</v>
      </c>
      <c r="B1299" s="3">
        <v>100170.3359375</v>
      </c>
      <c r="C1299" s="3"/>
      <c r="D1299" s="3"/>
      <c r="E1299" s="3">
        <v>100227.1015625</v>
      </c>
      <c r="F1299" s="3"/>
      <c r="H1299" s="3">
        <v>100982.7890625</v>
      </c>
      <c r="I1299" s="3">
        <v>100349.1875</v>
      </c>
      <c r="J1299">
        <f t="shared" si="20"/>
        <v>100432.353515625</v>
      </c>
    </row>
    <row r="1300" spans="1:10" x14ac:dyDescent="0.2">
      <c r="A1300" s="1">
        <v>54261.5</v>
      </c>
      <c r="B1300" s="3">
        <v>100361.5</v>
      </c>
      <c r="C1300" s="3"/>
      <c r="D1300" s="3"/>
      <c r="E1300" s="3">
        <v>100245</v>
      </c>
      <c r="F1300" s="3"/>
      <c r="H1300" s="3">
        <v>100924.6484375</v>
      </c>
      <c r="I1300" s="3">
        <v>100095.7734375</v>
      </c>
      <c r="J1300">
        <f t="shared" si="20"/>
        <v>100406.73046875</v>
      </c>
    </row>
    <row r="1301" spans="1:10" x14ac:dyDescent="0.2">
      <c r="A1301" s="1">
        <v>54262.5</v>
      </c>
      <c r="B1301" s="3">
        <v>100600.9765625</v>
      </c>
      <c r="C1301" s="3"/>
      <c r="D1301" s="3"/>
      <c r="E1301" s="3">
        <v>100247.1640625</v>
      </c>
      <c r="F1301" s="3"/>
      <c r="H1301" s="3">
        <v>100740.609375</v>
      </c>
      <c r="I1301" s="3">
        <v>99972.78125</v>
      </c>
      <c r="J1301">
        <f t="shared" si="20"/>
        <v>100390.3828125</v>
      </c>
    </row>
    <row r="1302" spans="1:10" x14ac:dyDescent="0.2">
      <c r="A1302" s="1">
        <v>54263.5</v>
      </c>
      <c r="B1302" s="3">
        <v>100700.5</v>
      </c>
      <c r="C1302" s="3"/>
      <c r="D1302" s="3"/>
      <c r="E1302" s="3">
        <v>100229</v>
      </c>
      <c r="F1302" s="3"/>
      <c r="H1302" s="3">
        <v>100716.03125</v>
      </c>
      <c r="I1302" s="3">
        <v>100045.4296875</v>
      </c>
      <c r="J1302">
        <f t="shared" si="20"/>
        <v>100422.740234375</v>
      </c>
    </row>
    <row r="1303" spans="1:10" x14ac:dyDescent="0.2">
      <c r="A1303" s="1">
        <v>54264.5</v>
      </c>
      <c r="B1303" s="3">
        <v>100786.6640625</v>
      </c>
      <c r="C1303" s="3"/>
      <c r="D1303" s="3"/>
      <c r="E1303" s="3">
        <v>100254.5546875</v>
      </c>
      <c r="F1303" s="3"/>
      <c r="H1303" s="3">
        <v>100857.125</v>
      </c>
      <c r="I1303" s="3">
        <v>100033.140625</v>
      </c>
      <c r="J1303">
        <f t="shared" si="20"/>
        <v>100482.87109375</v>
      </c>
    </row>
    <row r="1304" spans="1:10" x14ac:dyDescent="0.2">
      <c r="A1304" s="1">
        <v>54265.5</v>
      </c>
      <c r="B1304" s="3">
        <v>100815.7265625</v>
      </c>
      <c r="C1304" s="3"/>
      <c r="D1304" s="3"/>
      <c r="E1304" s="3">
        <v>100304.5625</v>
      </c>
      <c r="F1304" s="3"/>
      <c r="H1304" s="3">
        <v>101018.46875</v>
      </c>
      <c r="I1304" s="3">
        <v>100035.609375</v>
      </c>
      <c r="J1304">
        <f t="shared" si="20"/>
        <v>100543.591796875</v>
      </c>
    </row>
    <row r="1305" spans="1:10" x14ac:dyDescent="0.2">
      <c r="A1305" s="1">
        <v>54266.5</v>
      </c>
      <c r="B1305" s="3">
        <v>100774.3046875</v>
      </c>
      <c r="C1305" s="3"/>
      <c r="D1305" s="3"/>
      <c r="E1305" s="3">
        <v>100380.90625</v>
      </c>
      <c r="F1305" s="3"/>
      <c r="H1305" s="3">
        <v>101039.2890625</v>
      </c>
      <c r="I1305" s="3">
        <v>100171.3984375</v>
      </c>
      <c r="J1305">
        <f t="shared" si="20"/>
        <v>100591.474609375</v>
      </c>
    </row>
    <row r="1306" spans="1:10" x14ac:dyDescent="0.2">
      <c r="A1306" s="1">
        <v>54267.5</v>
      </c>
      <c r="B1306" s="3">
        <v>100725.9140625</v>
      </c>
      <c r="C1306" s="3"/>
      <c r="D1306" s="3"/>
      <c r="E1306" s="3">
        <v>100518.9921875</v>
      </c>
      <c r="F1306" s="3"/>
      <c r="H1306" s="3">
        <v>101051.515625</v>
      </c>
      <c r="I1306" s="3">
        <v>100307.234375</v>
      </c>
      <c r="J1306">
        <f t="shared" si="20"/>
        <v>100650.9140625</v>
      </c>
    </row>
    <row r="1307" spans="1:10" x14ac:dyDescent="0.2">
      <c r="A1307" s="1">
        <v>54268.5</v>
      </c>
      <c r="B1307" s="3">
        <v>100627.328125</v>
      </c>
      <c r="C1307" s="3"/>
      <c r="D1307" s="3"/>
      <c r="E1307" s="3">
        <v>100543.7421875</v>
      </c>
      <c r="F1307" s="3"/>
      <c r="H1307" s="3">
        <v>101078.3203125</v>
      </c>
      <c r="I1307" s="3">
        <v>100394.6640625</v>
      </c>
      <c r="J1307">
        <f t="shared" si="20"/>
        <v>100661.013671875</v>
      </c>
    </row>
    <row r="1308" spans="1:10" x14ac:dyDescent="0.2">
      <c r="A1308" s="1">
        <v>54269.5</v>
      </c>
      <c r="B1308" s="3">
        <v>100663.1015625</v>
      </c>
      <c r="C1308" s="3"/>
      <c r="D1308" s="3"/>
      <c r="E1308" s="3">
        <v>100423.328125</v>
      </c>
      <c r="F1308" s="3"/>
      <c r="H1308" s="3">
        <v>101153.5390625</v>
      </c>
      <c r="I1308" s="3">
        <v>100436.4609375</v>
      </c>
      <c r="J1308">
        <f t="shared" si="20"/>
        <v>100669.107421875</v>
      </c>
    </row>
    <row r="1309" spans="1:10" x14ac:dyDescent="0.2">
      <c r="A1309" s="1">
        <v>54270.5</v>
      </c>
      <c r="B1309" s="3">
        <v>100789.4765625</v>
      </c>
      <c r="C1309" s="3"/>
      <c r="D1309" s="3"/>
      <c r="E1309" s="3">
        <v>100341.0859375</v>
      </c>
      <c r="F1309" s="3"/>
      <c r="H1309" s="3">
        <v>101222.296875</v>
      </c>
      <c r="I1309" s="3">
        <v>100455.546875</v>
      </c>
      <c r="J1309">
        <f t="shared" si="20"/>
        <v>100702.1015625</v>
      </c>
    </row>
    <row r="1310" spans="1:10" x14ac:dyDescent="0.2">
      <c r="A1310" s="1">
        <v>54271.5</v>
      </c>
      <c r="B1310" s="3">
        <v>100814.1171875</v>
      </c>
      <c r="C1310" s="3"/>
      <c r="D1310" s="3"/>
      <c r="E1310" s="3">
        <v>100354.3515625</v>
      </c>
      <c r="F1310" s="3"/>
      <c r="H1310" s="3">
        <v>101095.4921875</v>
      </c>
      <c r="I1310" s="3">
        <v>100584.109375</v>
      </c>
      <c r="J1310">
        <f t="shared" si="20"/>
        <v>100712.017578125</v>
      </c>
    </row>
    <row r="1311" spans="1:10" x14ac:dyDescent="0.2">
      <c r="A1311" s="1">
        <v>54272.5</v>
      </c>
      <c r="B1311" s="3">
        <v>100742.8125</v>
      </c>
      <c r="C1311" s="3"/>
      <c r="D1311" s="3"/>
      <c r="E1311" s="3">
        <v>100401.390625</v>
      </c>
      <c r="F1311" s="3"/>
      <c r="H1311" s="3">
        <v>100854.8515625</v>
      </c>
      <c r="I1311" s="3">
        <v>100786.6875</v>
      </c>
      <c r="J1311">
        <f t="shared" si="20"/>
        <v>100696.435546875</v>
      </c>
    </row>
    <row r="1312" spans="1:10" x14ac:dyDescent="0.2">
      <c r="A1312" s="1">
        <v>54273.5</v>
      </c>
      <c r="B1312" s="3">
        <v>100657.96875</v>
      </c>
      <c r="C1312" s="3"/>
      <c r="D1312" s="3"/>
      <c r="E1312" s="3">
        <v>100419.75</v>
      </c>
      <c r="F1312" s="3"/>
      <c r="H1312" s="3">
        <v>100806.375</v>
      </c>
      <c r="I1312" s="3">
        <v>100669.0859375</v>
      </c>
      <c r="J1312">
        <f t="shared" si="20"/>
        <v>100638.294921875</v>
      </c>
    </row>
    <row r="1313" spans="1:10" x14ac:dyDescent="0.2">
      <c r="A1313" s="1">
        <v>54274.5</v>
      </c>
      <c r="B1313" s="3">
        <v>100514.4921875</v>
      </c>
      <c r="C1313" s="3"/>
      <c r="D1313" s="3"/>
      <c r="E1313" s="3">
        <v>100471.6015625</v>
      </c>
      <c r="F1313" s="3"/>
      <c r="H1313" s="3">
        <v>100877.671875</v>
      </c>
      <c r="I1313" s="3">
        <v>100706.515625</v>
      </c>
      <c r="J1313">
        <f t="shared" si="20"/>
        <v>100642.5703125</v>
      </c>
    </row>
    <row r="1314" spans="1:10" x14ac:dyDescent="0.2">
      <c r="A1314" s="1">
        <v>54275.5</v>
      </c>
      <c r="B1314" s="3">
        <v>100434.8671875</v>
      </c>
      <c r="C1314" s="3"/>
      <c r="D1314" s="3"/>
      <c r="E1314" s="3">
        <v>100492.140625</v>
      </c>
      <c r="F1314" s="3"/>
      <c r="H1314" s="3">
        <v>100842.578125</v>
      </c>
      <c r="I1314" s="3">
        <v>100891.5</v>
      </c>
      <c r="J1314">
        <f t="shared" si="20"/>
        <v>100665.271484375</v>
      </c>
    </row>
    <row r="1315" spans="1:10" x14ac:dyDescent="0.2">
      <c r="A1315" s="1">
        <v>54276.5</v>
      </c>
      <c r="B1315" s="3">
        <v>100366.53125</v>
      </c>
      <c r="C1315" s="3"/>
      <c r="D1315" s="3"/>
      <c r="E1315" s="3">
        <v>100377.2890625</v>
      </c>
      <c r="F1315" s="3"/>
      <c r="H1315" s="3">
        <v>100797.7421875</v>
      </c>
      <c r="I1315" s="3">
        <v>100970.8125</v>
      </c>
      <c r="J1315">
        <f t="shared" si="20"/>
        <v>100628.09375</v>
      </c>
    </row>
    <row r="1316" spans="1:10" x14ac:dyDescent="0.2">
      <c r="A1316" s="1">
        <v>54277.5</v>
      </c>
      <c r="B1316" s="3">
        <v>100414.921875</v>
      </c>
      <c r="C1316" s="3"/>
      <c r="D1316" s="3"/>
      <c r="E1316" s="3">
        <v>100275.9296875</v>
      </c>
      <c r="F1316" s="3"/>
      <c r="H1316" s="3">
        <v>100783.84375</v>
      </c>
      <c r="I1316" s="3">
        <v>100920.4921875</v>
      </c>
      <c r="J1316">
        <f t="shared" si="20"/>
        <v>100598.796875</v>
      </c>
    </row>
    <row r="1317" spans="1:10" x14ac:dyDescent="0.2">
      <c r="A1317" s="1">
        <v>54278.5</v>
      </c>
      <c r="B1317" s="3">
        <v>100514.015625</v>
      </c>
      <c r="C1317" s="3"/>
      <c r="D1317" s="3"/>
      <c r="E1317" s="3">
        <v>100337.4296875</v>
      </c>
      <c r="F1317" s="3"/>
      <c r="H1317" s="3">
        <v>100905.515625</v>
      </c>
      <c r="I1317" s="3">
        <v>100957.5625</v>
      </c>
      <c r="J1317">
        <f t="shared" si="20"/>
        <v>100678.630859375</v>
      </c>
    </row>
    <row r="1318" spans="1:10" x14ac:dyDescent="0.2">
      <c r="A1318" s="1">
        <v>54279.5</v>
      </c>
      <c r="B1318" s="3">
        <v>100557.765625</v>
      </c>
      <c r="C1318" s="3"/>
      <c r="D1318" s="3"/>
      <c r="E1318" s="3">
        <v>100506.546875</v>
      </c>
      <c r="F1318" s="3"/>
      <c r="H1318" s="3">
        <v>100977.9140625</v>
      </c>
      <c r="I1318" s="3">
        <v>100882.0859375</v>
      </c>
      <c r="J1318">
        <f t="shared" si="20"/>
        <v>100731.078125</v>
      </c>
    </row>
    <row r="1319" spans="1:10" x14ac:dyDescent="0.2">
      <c r="A1319" s="1">
        <v>54280.5</v>
      </c>
      <c r="B1319" s="3">
        <v>100439.953125</v>
      </c>
      <c r="C1319" s="3"/>
      <c r="D1319" s="3"/>
      <c r="E1319" s="3">
        <v>100573.84375</v>
      </c>
      <c r="F1319" s="3"/>
      <c r="H1319" s="3">
        <v>100943.8828125</v>
      </c>
      <c r="I1319" s="3">
        <v>100813.34375</v>
      </c>
      <c r="J1319">
        <f t="shared" si="20"/>
        <v>100692.755859375</v>
      </c>
    </row>
    <row r="1320" spans="1:10" x14ac:dyDescent="0.2">
      <c r="A1320" s="1">
        <v>54281.5</v>
      </c>
      <c r="B1320" s="3">
        <v>100317.265625</v>
      </c>
      <c r="C1320" s="3"/>
      <c r="D1320" s="3"/>
      <c r="E1320" s="3">
        <v>100565.1953125</v>
      </c>
      <c r="F1320" s="3"/>
      <c r="H1320" s="3">
        <v>100827.171875</v>
      </c>
      <c r="I1320" s="3">
        <v>100750.7421875</v>
      </c>
      <c r="J1320">
        <f t="shared" si="20"/>
        <v>100615.09375</v>
      </c>
    </row>
    <row r="1321" spans="1:10" x14ac:dyDescent="0.2">
      <c r="A1321" s="1">
        <v>54282.5</v>
      </c>
      <c r="B1321" s="3">
        <v>100352.0234375</v>
      </c>
      <c r="C1321" s="3"/>
      <c r="D1321" s="3"/>
      <c r="E1321" s="3">
        <v>100534.359375</v>
      </c>
      <c r="F1321" s="3"/>
      <c r="H1321" s="3">
        <v>100787.7265625</v>
      </c>
      <c r="I1321" s="3">
        <v>100863.9296875</v>
      </c>
      <c r="J1321">
        <f t="shared" si="20"/>
        <v>100634.509765625</v>
      </c>
    </row>
    <row r="1322" spans="1:10" x14ac:dyDescent="0.2">
      <c r="A1322" s="1">
        <v>54283.5</v>
      </c>
      <c r="B1322" s="3">
        <v>100608.4375</v>
      </c>
      <c r="C1322" s="3"/>
      <c r="D1322" s="3"/>
      <c r="E1322" s="3">
        <v>100504.546875</v>
      </c>
      <c r="F1322" s="3"/>
      <c r="H1322" s="3">
        <v>100759.4296875</v>
      </c>
      <c r="I1322" s="3">
        <v>101032.1015625</v>
      </c>
      <c r="J1322">
        <f t="shared" si="20"/>
        <v>100726.12890625</v>
      </c>
    </row>
    <row r="1323" spans="1:10" x14ac:dyDescent="0.2">
      <c r="A1323" s="1">
        <v>54284.5</v>
      </c>
      <c r="B1323" s="3">
        <v>100768.90625</v>
      </c>
      <c r="C1323" s="3"/>
      <c r="D1323" s="3"/>
      <c r="E1323" s="3">
        <v>100446.1796875</v>
      </c>
      <c r="F1323" s="3"/>
      <c r="H1323" s="3">
        <v>100908.796875</v>
      </c>
      <c r="I1323" s="3">
        <v>100989.1875</v>
      </c>
      <c r="J1323">
        <f t="shared" si="20"/>
        <v>100778.267578125</v>
      </c>
    </row>
    <row r="1324" spans="1:10" x14ac:dyDescent="0.2">
      <c r="A1324" s="1">
        <v>54285.5</v>
      </c>
      <c r="B1324" s="3">
        <v>100709.828125</v>
      </c>
      <c r="C1324" s="3"/>
      <c r="D1324" s="3"/>
      <c r="E1324" s="3">
        <v>100633.3515625</v>
      </c>
      <c r="F1324" s="3"/>
      <c r="H1324" s="3">
        <v>101169.7421875</v>
      </c>
      <c r="I1324" s="3">
        <v>100977.421875</v>
      </c>
      <c r="J1324">
        <f t="shared" si="20"/>
        <v>100872.5859375</v>
      </c>
    </row>
    <row r="1325" spans="1:10" x14ac:dyDescent="0.2">
      <c r="A1325" s="1">
        <v>54286.5</v>
      </c>
      <c r="B1325" s="3">
        <v>100776.8046875</v>
      </c>
      <c r="C1325" s="3"/>
      <c r="D1325" s="3"/>
      <c r="E1325" s="3">
        <v>100925.984375</v>
      </c>
      <c r="F1325" s="3"/>
      <c r="H1325" s="3">
        <v>101261.578125</v>
      </c>
      <c r="I1325" s="3">
        <v>101006.1328125</v>
      </c>
      <c r="J1325">
        <f t="shared" si="20"/>
        <v>100992.625</v>
      </c>
    </row>
    <row r="1326" spans="1:10" x14ac:dyDescent="0.2">
      <c r="A1326" s="1">
        <v>54287.5</v>
      </c>
      <c r="B1326" s="3">
        <v>100893.8203125</v>
      </c>
      <c r="C1326" s="3"/>
      <c r="D1326" s="3"/>
      <c r="E1326" s="3">
        <v>101012.9921875</v>
      </c>
      <c r="F1326" s="3"/>
      <c r="H1326" s="3">
        <v>101242.140625</v>
      </c>
      <c r="I1326" s="3">
        <v>101030.078125</v>
      </c>
      <c r="J1326">
        <f t="shared" si="20"/>
        <v>101044.7578125</v>
      </c>
    </row>
    <row r="1327" spans="1:10" x14ac:dyDescent="0.2">
      <c r="A1327" s="1">
        <v>54288.5</v>
      </c>
      <c r="B1327" s="3">
        <v>100896.9375</v>
      </c>
      <c r="C1327" s="3"/>
      <c r="D1327" s="3"/>
      <c r="E1327" s="3">
        <v>100835.7109375</v>
      </c>
      <c r="F1327" s="3"/>
      <c r="H1327" s="3">
        <v>101161.9453125</v>
      </c>
      <c r="I1327" s="3">
        <v>100963.28125</v>
      </c>
      <c r="J1327">
        <f t="shared" si="20"/>
        <v>100964.46875</v>
      </c>
    </row>
    <row r="1328" spans="1:10" x14ac:dyDescent="0.2">
      <c r="A1328" s="1">
        <v>54289.5</v>
      </c>
      <c r="B1328" s="3">
        <v>100743.28125</v>
      </c>
      <c r="C1328" s="3"/>
      <c r="D1328" s="3"/>
      <c r="E1328" s="3">
        <v>100689.0546875</v>
      </c>
      <c r="F1328" s="3"/>
      <c r="H1328" s="3">
        <v>100980.6171875</v>
      </c>
      <c r="I1328" s="3">
        <v>100975.390625</v>
      </c>
      <c r="J1328">
        <f t="shared" si="20"/>
        <v>100847.0859375</v>
      </c>
    </row>
    <row r="1329" spans="1:10" x14ac:dyDescent="0.2">
      <c r="A1329" s="1">
        <v>54290.5</v>
      </c>
      <c r="B1329" s="3">
        <v>100621.296875</v>
      </c>
      <c r="C1329" s="3"/>
      <c r="D1329" s="3"/>
      <c r="E1329" s="3">
        <v>100730.546875</v>
      </c>
      <c r="F1329" s="3"/>
      <c r="H1329" s="3">
        <v>100998.9140625</v>
      </c>
      <c r="I1329" s="3">
        <v>100762.3203125</v>
      </c>
      <c r="J1329">
        <f t="shared" si="20"/>
        <v>100778.26953125</v>
      </c>
    </row>
    <row r="1330" spans="1:10" x14ac:dyDescent="0.2">
      <c r="A1330" s="1">
        <v>54291.5</v>
      </c>
      <c r="B1330" s="3">
        <v>100661.4921875</v>
      </c>
      <c r="C1330" s="3"/>
      <c r="D1330" s="3"/>
      <c r="E1330" s="3">
        <v>100924.53125</v>
      </c>
      <c r="F1330" s="3"/>
      <c r="H1330" s="3">
        <v>101126.546875</v>
      </c>
      <c r="I1330" s="3">
        <v>100582.625</v>
      </c>
      <c r="J1330">
        <f t="shared" si="20"/>
        <v>100823.798828125</v>
      </c>
    </row>
    <row r="1331" spans="1:10" x14ac:dyDescent="0.2">
      <c r="A1331" s="1">
        <v>54292.5</v>
      </c>
      <c r="B1331" s="3">
        <v>100664.0390625</v>
      </c>
      <c r="C1331" s="3"/>
      <c r="D1331" s="3"/>
      <c r="E1331" s="3">
        <v>101057.8125</v>
      </c>
      <c r="F1331" s="3"/>
      <c r="H1331" s="3">
        <v>101064.6640625</v>
      </c>
      <c r="I1331" s="3">
        <v>100447.671875</v>
      </c>
      <c r="J1331">
        <f t="shared" si="20"/>
        <v>100808.546875</v>
      </c>
    </row>
    <row r="1332" spans="1:10" x14ac:dyDescent="0.2">
      <c r="A1332" s="1">
        <v>54293.5</v>
      </c>
      <c r="B1332" s="3">
        <v>100615.453125</v>
      </c>
      <c r="C1332" s="3"/>
      <c r="D1332" s="3"/>
      <c r="E1332" s="3">
        <v>101040.765625</v>
      </c>
      <c r="F1332" s="3"/>
      <c r="H1332" s="3">
        <v>100908.828125</v>
      </c>
      <c r="I1332" s="3">
        <v>100366.1328125</v>
      </c>
      <c r="J1332">
        <f t="shared" si="20"/>
        <v>100732.794921875</v>
      </c>
    </row>
    <row r="1333" spans="1:10" x14ac:dyDescent="0.2">
      <c r="A1333" s="1">
        <v>54294.5</v>
      </c>
      <c r="B1333" s="3">
        <v>100499.9921875</v>
      </c>
      <c r="C1333" s="3"/>
      <c r="D1333" s="3"/>
      <c r="E1333" s="3">
        <v>100920.453125</v>
      </c>
      <c r="F1333" s="3"/>
      <c r="H1333" s="3">
        <v>100857.515625</v>
      </c>
      <c r="I1333" s="3">
        <v>100338.609375</v>
      </c>
      <c r="J1333">
        <f t="shared" si="20"/>
        <v>100654.142578125</v>
      </c>
    </row>
    <row r="1334" spans="1:10" x14ac:dyDescent="0.2">
      <c r="A1334" s="1">
        <v>54295.5</v>
      </c>
      <c r="B1334" s="3">
        <v>100280.03125</v>
      </c>
      <c r="C1334" s="3"/>
      <c r="D1334" s="3"/>
      <c r="E1334" s="3">
        <v>100838.5859375</v>
      </c>
      <c r="F1334" s="3"/>
      <c r="H1334" s="3">
        <v>101043.1328125</v>
      </c>
      <c r="I1334" s="3">
        <v>100393.2421875</v>
      </c>
      <c r="J1334">
        <f t="shared" si="20"/>
        <v>100638.748046875</v>
      </c>
    </row>
    <row r="1335" spans="1:10" x14ac:dyDescent="0.2">
      <c r="A1335" s="1">
        <v>54296.5</v>
      </c>
      <c r="B1335" s="3">
        <v>100480.078125</v>
      </c>
      <c r="C1335" s="3"/>
      <c r="D1335" s="3"/>
      <c r="E1335" s="3">
        <v>100866.6484375</v>
      </c>
      <c r="F1335" s="3"/>
      <c r="H1335" s="3">
        <v>101262.4609375</v>
      </c>
      <c r="I1335" s="3">
        <v>100533.453125</v>
      </c>
      <c r="J1335">
        <f t="shared" si="20"/>
        <v>100785.66015625</v>
      </c>
    </row>
    <row r="1336" spans="1:10" x14ac:dyDescent="0.2">
      <c r="A1336" s="1">
        <v>54297.5</v>
      </c>
      <c r="B1336" s="3">
        <v>100749.8359375</v>
      </c>
      <c r="C1336" s="3"/>
      <c r="D1336" s="3"/>
      <c r="E1336" s="3">
        <v>100909.984375</v>
      </c>
      <c r="F1336" s="3"/>
      <c r="H1336" s="3">
        <v>101215.9296875</v>
      </c>
      <c r="I1336" s="3">
        <v>100731.5234375</v>
      </c>
      <c r="J1336">
        <f t="shared" si="20"/>
        <v>100901.818359375</v>
      </c>
    </row>
    <row r="1337" spans="1:10" x14ac:dyDescent="0.2">
      <c r="A1337" s="1">
        <v>54298.5</v>
      </c>
      <c r="B1337" s="3">
        <v>100777.8828125</v>
      </c>
      <c r="C1337" s="3"/>
      <c r="D1337" s="3"/>
      <c r="E1337" s="3">
        <v>100864.1328125</v>
      </c>
      <c r="F1337" s="3"/>
      <c r="H1337" s="3">
        <v>101255.640625</v>
      </c>
      <c r="I1337" s="3">
        <v>101022.7421875</v>
      </c>
      <c r="J1337">
        <f t="shared" si="20"/>
        <v>100980.099609375</v>
      </c>
    </row>
    <row r="1338" spans="1:10" x14ac:dyDescent="0.2">
      <c r="A1338" s="1">
        <v>54299.5</v>
      </c>
      <c r="B1338" s="3">
        <v>100795.296875</v>
      </c>
      <c r="C1338" s="3"/>
      <c r="D1338" s="3"/>
      <c r="E1338" s="3">
        <v>100768.234375</v>
      </c>
      <c r="F1338" s="3"/>
      <c r="H1338" s="3">
        <v>101235.9375</v>
      </c>
      <c r="I1338" s="3">
        <v>101270.609375</v>
      </c>
      <c r="J1338">
        <f t="shared" si="20"/>
        <v>101017.51953125</v>
      </c>
    </row>
    <row r="1339" spans="1:10" x14ac:dyDescent="0.2">
      <c r="A1339" s="1">
        <v>54300.5</v>
      </c>
      <c r="B1339" s="3">
        <v>100981.8828125</v>
      </c>
      <c r="C1339" s="3"/>
      <c r="D1339" s="3"/>
      <c r="E1339" s="3">
        <v>100776.171875</v>
      </c>
      <c r="F1339" s="3"/>
      <c r="H1339" s="3">
        <v>101060.46875</v>
      </c>
      <c r="I1339" s="3">
        <v>101284.640625</v>
      </c>
      <c r="J1339">
        <f t="shared" si="20"/>
        <v>101025.791015625</v>
      </c>
    </row>
    <row r="1340" spans="1:10" x14ac:dyDescent="0.2">
      <c r="A1340" s="1">
        <v>54301.5</v>
      </c>
      <c r="B1340" s="3">
        <v>101132.9296875</v>
      </c>
      <c r="C1340" s="3"/>
      <c r="D1340" s="3"/>
      <c r="E1340" s="3">
        <v>100826.609375</v>
      </c>
      <c r="F1340" s="3"/>
      <c r="H1340" s="3">
        <v>100872.6875</v>
      </c>
      <c r="I1340" s="3">
        <v>101163.453125</v>
      </c>
      <c r="J1340">
        <f t="shared" si="20"/>
        <v>100998.919921875</v>
      </c>
    </row>
    <row r="1341" spans="1:10" x14ac:dyDescent="0.2">
      <c r="A1341" s="1">
        <v>54302.5</v>
      </c>
      <c r="B1341" s="3">
        <v>101195.4296875</v>
      </c>
      <c r="C1341" s="3"/>
      <c r="D1341" s="3"/>
      <c r="E1341" s="3">
        <v>100838.15625</v>
      </c>
      <c r="F1341" s="3"/>
      <c r="H1341" s="3">
        <v>100828.4296875</v>
      </c>
      <c r="I1341" s="3">
        <v>101059.8671875</v>
      </c>
      <c r="J1341">
        <f t="shared" si="20"/>
        <v>100980.470703125</v>
      </c>
    </row>
    <row r="1342" spans="1:10" x14ac:dyDescent="0.2">
      <c r="A1342" s="1">
        <v>54303.5</v>
      </c>
      <c r="B1342" s="3">
        <v>101110.2421875</v>
      </c>
      <c r="C1342" s="3"/>
      <c r="D1342" s="3"/>
      <c r="E1342" s="3">
        <v>100808.484375</v>
      </c>
      <c r="F1342" s="3"/>
      <c r="H1342" s="3">
        <v>100774.8203125</v>
      </c>
      <c r="I1342" s="3">
        <v>101012.15625</v>
      </c>
      <c r="J1342">
        <f t="shared" si="20"/>
        <v>100926.42578125</v>
      </c>
    </row>
    <row r="1343" spans="1:10" x14ac:dyDescent="0.2">
      <c r="A1343" s="1">
        <v>54304.5</v>
      </c>
      <c r="B1343" s="3">
        <v>100964.53125</v>
      </c>
      <c r="C1343" s="3"/>
      <c r="D1343" s="3"/>
      <c r="E1343" s="3">
        <v>100762.1796875</v>
      </c>
      <c r="F1343" s="3"/>
      <c r="H1343" s="3">
        <v>100843.7109375</v>
      </c>
      <c r="I1343" s="3">
        <v>101057.5625</v>
      </c>
      <c r="J1343">
        <f t="shared" si="20"/>
        <v>100906.99609375</v>
      </c>
    </row>
    <row r="1344" spans="1:10" x14ac:dyDescent="0.2">
      <c r="A1344" s="1">
        <v>54305.5</v>
      </c>
      <c r="B1344" s="3">
        <v>100967.0703125</v>
      </c>
      <c r="C1344" s="3"/>
      <c r="D1344" s="3"/>
      <c r="E1344" s="3">
        <v>100733.1640625</v>
      </c>
      <c r="F1344" s="3"/>
      <c r="H1344" s="3">
        <v>100770.4921875</v>
      </c>
      <c r="I1344" s="3">
        <v>101081.796875</v>
      </c>
      <c r="J1344">
        <f t="shared" si="20"/>
        <v>100888.130859375</v>
      </c>
    </row>
    <row r="1345" spans="1:10" x14ac:dyDescent="0.2">
      <c r="A1345" s="1">
        <v>54306.5</v>
      </c>
      <c r="B1345" s="3">
        <v>101289.109375</v>
      </c>
      <c r="C1345" s="3"/>
      <c r="D1345" s="3"/>
      <c r="E1345" s="3">
        <v>100726.0703125</v>
      </c>
      <c r="F1345" s="3"/>
      <c r="H1345" s="3">
        <v>100643.359375</v>
      </c>
      <c r="I1345" s="3">
        <v>101202.3046875</v>
      </c>
      <c r="J1345">
        <f t="shared" si="20"/>
        <v>100965.2109375</v>
      </c>
    </row>
    <row r="1346" spans="1:10" x14ac:dyDescent="0.2">
      <c r="A1346" s="1">
        <v>54307.5</v>
      </c>
      <c r="B1346" s="3">
        <v>101423.1015625</v>
      </c>
      <c r="C1346" s="3"/>
      <c r="D1346" s="3"/>
      <c r="E1346" s="3">
        <v>100791.1015625</v>
      </c>
      <c r="F1346" s="3"/>
      <c r="H1346" s="3">
        <v>100636.265625</v>
      </c>
      <c r="I1346" s="3">
        <v>101324.328125</v>
      </c>
      <c r="J1346">
        <f t="shared" si="20"/>
        <v>101043.69921875</v>
      </c>
    </row>
    <row r="1347" spans="1:10" x14ac:dyDescent="0.2">
      <c r="A1347" s="1">
        <v>54308.5</v>
      </c>
      <c r="B1347" s="3">
        <v>101416.7578125</v>
      </c>
      <c r="C1347" s="3"/>
      <c r="D1347" s="3"/>
      <c r="E1347" s="3">
        <v>100839.8984375</v>
      </c>
      <c r="F1347" s="3"/>
      <c r="H1347" s="3">
        <v>100990.6796875</v>
      </c>
      <c r="I1347" s="3">
        <v>101226.6328125</v>
      </c>
      <c r="J1347">
        <f t="shared" ref="J1347:J1410" si="21">AVERAGE(B1347,E1347,H1347,I1347)</f>
        <v>101118.4921875</v>
      </c>
    </row>
    <row r="1348" spans="1:10" x14ac:dyDescent="0.2">
      <c r="A1348" s="1">
        <v>54309.5</v>
      </c>
      <c r="B1348" s="3">
        <v>101483.8515625</v>
      </c>
      <c r="C1348" s="3"/>
      <c r="D1348" s="3"/>
      <c r="E1348" s="3">
        <v>100850.9140625</v>
      </c>
      <c r="F1348" s="3"/>
      <c r="H1348" s="3">
        <v>101388.34375</v>
      </c>
      <c r="I1348" s="3">
        <v>101138.5703125</v>
      </c>
      <c r="J1348">
        <f t="shared" si="21"/>
        <v>101215.419921875</v>
      </c>
    </row>
    <row r="1349" spans="1:10" x14ac:dyDescent="0.2">
      <c r="A1349" s="1">
        <v>54310.5</v>
      </c>
      <c r="B1349" s="3">
        <v>101484.7734375</v>
      </c>
      <c r="C1349" s="3"/>
      <c r="D1349" s="3"/>
      <c r="E1349" s="3">
        <v>100827.7578125</v>
      </c>
      <c r="F1349" s="3"/>
      <c r="H1349" s="3">
        <v>101410.8671875</v>
      </c>
      <c r="I1349" s="3">
        <v>100911.8046875</v>
      </c>
      <c r="J1349">
        <f t="shared" si="21"/>
        <v>101158.80078125</v>
      </c>
    </row>
    <row r="1350" spans="1:10" x14ac:dyDescent="0.2">
      <c r="A1350" s="1">
        <v>54311.5</v>
      </c>
      <c r="B1350" s="3">
        <v>101347.1640625</v>
      </c>
      <c r="C1350" s="3"/>
      <c r="D1350" s="3"/>
      <c r="E1350" s="3">
        <v>100887.15625</v>
      </c>
      <c r="F1350" s="3"/>
      <c r="H1350" s="3">
        <v>101491.2421875</v>
      </c>
      <c r="I1350" s="3">
        <v>100845</v>
      </c>
      <c r="J1350">
        <f t="shared" si="21"/>
        <v>101142.640625</v>
      </c>
    </row>
    <row r="1351" spans="1:10" x14ac:dyDescent="0.2">
      <c r="A1351" s="1">
        <v>54312.5</v>
      </c>
      <c r="B1351" s="3">
        <v>101204.8515625</v>
      </c>
      <c r="C1351" s="3"/>
      <c r="D1351" s="3"/>
      <c r="E1351" s="3">
        <v>100906.6484375</v>
      </c>
      <c r="F1351" s="3"/>
      <c r="H1351" s="3">
        <v>101516.25</v>
      </c>
      <c r="I1351" s="3">
        <v>101037.84375</v>
      </c>
      <c r="J1351">
        <f t="shared" si="21"/>
        <v>101166.3984375</v>
      </c>
    </row>
    <row r="1352" spans="1:10" x14ac:dyDescent="0.2">
      <c r="A1352" s="1">
        <v>54313.5</v>
      </c>
      <c r="B1352" s="3">
        <v>101260.5390625</v>
      </c>
      <c r="C1352" s="3"/>
      <c r="D1352" s="3"/>
      <c r="E1352" s="3">
        <v>101013.5390625</v>
      </c>
      <c r="F1352" s="3"/>
      <c r="H1352" s="3">
        <v>101589.6484375</v>
      </c>
      <c r="I1352" s="3">
        <v>101241.6640625</v>
      </c>
      <c r="J1352">
        <f t="shared" si="21"/>
        <v>101276.34765625</v>
      </c>
    </row>
    <row r="1353" spans="1:10" x14ac:dyDescent="0.2">
      <c r="A1353" s="1">
        <v>54314.5</v>
      </c>
      <c r="B1353" s="3">
        <v>101232.6796875</v>
      </c>
      <c r="C1353" s="3"/>
      <c r="D1353" s="3"/>
      <c r="E1353" s="3">
        <v>101189.1171875</v>
      </c>
      <c r="F1353" s="3"/>
      <c r="H1353" s="3">
        <v>101501.203125</v>
      </c>
      <c r="I1353" s="3">
        <v>101252.3125</v>
      </c>
      <c r="J1353">
        <f t="shared" si="21"/>
        <v>101293.828125</v>
      </c>
    </row>
    <row r="1354" spans="1:10" x14ac:dyDescent="0.2">
      <c r="A1354" s="1">
        <v>54315.5</v>
      </c>
      <c r="B1354" s="3">
        <v>101280.515625</v>
      </c>
      <c r="C1354" s="3"/>
      <c r="D1354" s="3"/>
      <c r="E1354" s="3">
        <v>101209.2578125</v>
      </c>
      <c r="F1354" s="3"/>
      <c r="H1354" s="3">
        <v>101475.1171875</v>
      </c>
      <c r="I1354" s="3">
        <v>101266.6171875</v>
      </c>
      <c r="J1354">
        <f t="shared" si="21"/>
        <v>101307.876953125</v>
      </c>
    </row>
    <row r="1355" spans="1:10" x14ac:dyDescent="0.2">
      <c r="A1355" s="1">
        <v>54316.5</v>
      </c>
      <c r="B1355" s="3">
        <v>101271.046875</v>
      </c>
      <c r="C1355" s="3"/>
      <c r="D1355" s="3"/>
      <c r="E1355" s="3">
        <v>101058.4609375</v>
      </c>
      <c r="F1355" s="3"/>
      <c r="H1355" s="3">
        <v>101480.2734375</v>
      </c>
      <c r="I1355" s="3">
        <v>101337.6796875</v>
      </c>
      <c r="J1355">
        <f t="shared" si="21"/>
        <v>101286.865234375</v>
      </c>
    </row>
    <row r="1356" spans="1:10" x14ac:dyDescent="0.2">
      <c r="A1356" s="1">
        <v>54317.5</v>
      </c>
      <c r="B1356" s="3">
        <v>101433.1015625</v>
      </c>
      <c r="C1356" s="3"/>
      <c r="D1356" s="3"/>
      <c r="E1356" s="3">
        <v>100914.4296875</v>
      </c>
      <c r="F1356" s="3"/>
      <c r="H1356" s="3">
        <v>101383.7578125</v>
      </c>
      <c r="I1356" s="3">
        <v>101413.796875</v>
      </c>
      <c r="J1356">
        <f t="shared" si="21"/>
        <v>101286.271484375</v>
      </c>
    </row>
    <row r="1357" spans="1:10" x14ac:dyDescent="0.2">
      <c r="A1357" s="1">
        <v>54318.5</v>
      </c>
      <c r="B1357" s="3">
        <v>101594.7421875</v>
      </c>
      <c r="C1357" s="3"/>
      <c r="D1357" s="3"/>
      <c r="E1357" s="3">
        <v>101018.7734375</v>
      </c>
      <c r="F1357" s="3"/>
      <c r="H1357" s="3">
        <v>101471.625</v>
      </c>
      <c r="I1357" s="3">
        <v>101379.0703125</v>
      </c>
      <c r="J1357">
        <f t="shared" si="21"/>
        <v>101366.052734375</v>
      </c>
    </row>
    <row r="1358" spans="1:10" x14ac:dyDescent="0.2">
      <c r="A1358" s="1">
        <v>54319.5</v>
      </c>
      <c r="B1358" s="3">
        <v>101635.703125</v>
      </c>
      <c r="C1358" s="3"/>
      <c r="D1358" s="3"/>
      <c r="E1358" s="3">
        <v>101256.2421875</v>
      </c>
      <c r="F1358" s="3"/>
      <c r="H1358" s="3">
        <v>101496.6875</v>
      </c>
      <c r="I1358" s="3">
        <v>101397.65625</v>
      </c>
      <c r="J1358">
        <f t="shared" si="21"/>
        <v>101446.572265625</v>
      </c>
    </row>
    <row r="1359" spans="1:10" x14ac:dyDescent="0.2">
      <c r="A1359" s="1">
        <v>54320.5</v>
      </c>
      <c r="B1359" s="3">
        <v>101733.609375</v>
      </c>
      <c r="C1359" s="3"/>
      <c r="D1359" s="3"/>
      <c r="E1359" s="3">
        <v>101599.65625</v>
      </c>
      <c r="F1359" s="3"/>
      <c r="H1359" s="3">
        <v>101380.46875</v>
      </c>
      <c r="I1359" s="3">
        <v>101522.28125</v>
      </c>
      <c r="J1359">
        <f t="shared" si="21"/>
        <v>101559.00390625</v>
      </c>
    </row>
    <row r="1360" spans="1:10" x14ac:dyDescent="0.2">
      <c r="A1360" s="1">
        <v>54321.5</v>
      </c>
      <c r="B1360" s="3">
        <v>101805.3515625</v>
      </c>
      <c r="C1360" s="3"/>
      <c r="D1360" s="3"/>
      <c r="E1360" s="3">
        <v>101700.8828125</v>
      </c>
      <c r="F1360" s="3"/>
      <c r="H1360" s="3">
        <v>101240.265625</v>
      </c>
      <c r="I1360" s="3">
        <v>101494.7890625</v>
      </c>
      <c r="J1360">
        <f t="shared" si="21"/>
        <v>101560.322265625</v>
      </c>
    </row>
    <row r="1361" spans="1:10" x14ac:dyDescent="0.2">
      <c r="A1361" s="1">
        <v>54322.5</v>
      </c>
      <c r="B1361" s="3">
        <v>101780.7578125</v>
      </c>
      <c r="C1361" s="3"/>
      <c r="D1361" s="3"/>
      <c r="E1361" s="3">
        <v>101650.2265625</v>
      </c>
      <c r="F1361" s="3"/>
      <c r="H1361" s="3">
        <v>101170.828125</v>
      </c>
      <c r="I1361" s="3">
        <v>101162.4921875</v>
      </c>
      <c r="J1361">
        <f t="shared" si="21"/>
        <v>101441.076171875</v>
      </c>
    </row>
    <row r="1362" spans="1:10" x14ac:dyDescent="0.2">
      <c r="A1362" s="1">
        <v>54323.5</v>
      </c>
      <c r="B1362" s="3">
        <v>101707.6171875</v>
      </c>
      <c r="C1362" s="3"/>
      <c r="D1362" s="3"/>
      <c r="E1362" s="3">
        <v>101520.4921875</v>
      </c>
      <c r="F1362" s="3"/>
      <c r="H1362" s="3">
        <v>101259.640625</v>
      </c>
      <c r="I1362" s="3">
        <v>100816.9296875</v>
      </c>
      <c r="J1362">
        <f t="shared" si="21"/>
        <v>101326.169921875</v>
      </c>
    </row>
    <row r="1363" spans="1:10" x14ac:dyDescent="0.2">
      <c r="A1363" s="1">
        <v>54324.5</v>
      </c>
      <c r="B1363" s="3">
        <v>101591.15625</v>
      </c>
      <c r="C1363" s="3"/>
      <c r="D1363" s="3"/>
      <c r="E1363" s="3">
        <v>101322.6953125</v>
      </c>
      <c r="F1363" s="3"/>
      <c r="H1363" s="3">
        <v>101263.7578125</v>
      </c>
      <c r="I1363" s="3">
        <v>100668.40625</v>
      </c>
      <c r="J1363">
        <f t="shared" si="21"/>
        <v>101211.50390625</v>
      </c>
    </row>
    <row r="1364" spans="1:10" x14ac:dyDescent="0.2">
      <c r="A1364" s="1">
        <v>54325.5</v>
      </c>
      <c r="B1364" s="3">
        <v>101448.0390625</v>
      </c>
      <c r="C1364" s="3"/>
      <c r="D1364" s="3"/>
      <c r="E1364" s="3">
        <v>101234.328125</v>
      </c>
      <c r="F1364" s="3"/>
      <c r="H1364" s="3">
        <v>101251.4296875</v>
      </c>
      <c r="I1364" s="3">
        <v>100777.4453125</v>
      </c>
      <c r="J1364">
        <f t="shared" si="21"/>
        <v>101177.810546875</v>
      </c>
    </row>
    <row r="1365" spans="1:10" x14ac:dyDescent="0.2">
      <c r="A1365" s="1">
        <v>54326.5</v>
      </c>
      <c r="B1365" s="3">
        <v>101328.9921875</v>
      </c>
      <c r="C1365" s="3"/>
      <c r="D1365" s="3"/>
      <c r="E1365" s="3">
        <v>101384.65625</v>
      </c>
      <c r="F1365" s="3"/>
      <c r="H1365" s="3">
        <v>101317.5546875</v>
      </c>
      <c r="I1365" s="3">
        <v>101073.1015625</v>
      </c>
      <c r="J1365">
        <f t="shared" si="21"/>
        <v>101276.076171875</v>
      </c>
    </row>
    <row r="1366" spans="1:10" x14ac:dyDescent="0.2">
      <c r="A1366" s="1">
        <v>54327.5</v>
      </c>
      <c r="B1366" s="3">
        <v>101295.421875</v>
      </c>
      <c r="C1366" s="3"/>
      <c r="D1366" s="3"/>
      <c r="E1366" s="3">
        <v>101436.5078125</v>
      </c>
      <c r="F1366" s="3"/>
      <c r="H1366" s="3">
        <v>101610.0625</v>
      </c>
      <c r="I1366" s="3">
        <v>101012.703125</v>
      </c>
      <c r="J1366">
        <f t="shared" si="21"/>
        <v>101338.673828125</v>
      </c>
    </row>
    <row r="1367" spans="1:10" x14ac:dyDescent="0.2">
      <c r="A1367" s="1">
        <v>54328.5</v>
      </c>
      <c r="B1367" s="3">
        <v>101285.1171875</v>
      </c>
      <c r="C1367" s="3"/>
      <c r="D1367" s="3"/>
      <c r="E1367" s="3">
        <v>101415.6640625</v>
      </c>
      <c r="F1367" s="3"/>
      <c r="H1367" s="3">
        <v>101717.0703125</v>
      </c>
      <c r="I1367" s="3">
        <v>101361.2265625</v>
      </c>
      <c r="J1367">
        <f t="shared" si="21"/>
        <v>101444.76953125</v>
      </c>
    </row>
    <row r="1368" spans="1:10" x14ac:dyDescent="0.2">
      <c r="A1368" s="1">
        <v>54329.5</v>
      </c>
      <c r="B1368" s="3">
        <v>101223.8984375</v>
      </c>
      <c r="C1368" s="3"/>
      <c r="D1368" s="3"/>
      <c r="E1368" s="3">
        <v>101430.0703125</v>
      </c>
      <c r="F1368" s="3"/>
      <c r="H1368" s="3">
        <v>101737.765625</v>
      </c>
      <c r="I1368" s="3">
        <v>101742.6171875</v>
      </c>
      <c r="J1368">
        <f t="shared" si="21"/>
        <v>101533.587890625</v>
      </c>
    </row>
    <row r="1369" spans="1:10" x14ac:dyDescent="0.2">
      <c r="A1369" s="1">
        <v>54330.5</v>
      </c>
      <c r="B1369" s="3">
        <v>101279.5546875</v>
      </c>
      <c r="C1369" s="3"/>
      <c r="D1369" s="3"/>
      <c r="E1369" s="3">
        <v>101383.1796875</v>
      </c>
      <c r="F1369" s="3"/>
      <c r="H1369" s="3">
        <v>101584.265625</v>
      </c>
      <c r="I1369" s="3">
        <v>101838.40625</v>
      </c>
      <c r="J1369">
        <f t="shared" si="21"/>
        <v>101521.3515625</v>
      </c>
    </row>
    <row r="1370" spans="1:10" x14ac:dyDescent="0.2">
      <c r="A1370" s="1">
        <v>54331.5</v>
      </c>
      <c r="B1370" s="3">
        <v>101521.1171875</v>
      </c>
      <c r="C1370" s="3"/>
      <c r="D1370" s="3"/>
      <c r="E1370" s="3">
        <v>101312.0859375</v>
      </c>
      <c r="F1370" s="3"/>
      <c r="H1370" s="3">
        <v>101633.6328125</v>
      </c>
      <c r="I1370" s="3">
        <v>101858.3125</v>
      </c>
      <c r="J1370">
        <f t="shared" si="21"/>
        <v>101581.287109375</v>
      </c>
    </row>
    <row r="1371" spans="1:10" x14ac:dyDescent="0.2">
      <c r="A1371" s="1">
        <v>54332.5</v>
      </c>
      <c r="B1371" s="3">
        <v>101671.1796875</v>
      </c>
      <c r="C1371" s="3"/>
      <c r="D1371" s="3"/>
      <c r="E1371" s="3">
        <v>101380.46875</v>
      </c>
      <c r="F1371" s="3"/>
      <c r="H1371" s="3">
        <v>102032.34375</v>
      </c>
      <c r="I1371" s="3">
        <v>101683.5859375</v>
      </c>
      <c r="J1371">
        <f t="shared" si="21"/>
        <v>101691.89453125</v>
      </c>
    </row>
    <row r="1372" spans="1:10" x14ac:dyDescent="0.2">
      <c r="A1372" s="1">
        <v>54333.5</v>
      </c>
      <c r="B1372" s="3">
        <v>101733.09375</v>
      </c>
      <c r="C1372" s="3"/>
      <c r="D1372" s="3"/>
      <c r="E1372" s="3">
        <v>101448.7109375</v>
      </c>
      <c r="F1372" s="3"/>
      <c r="H1372" s="3">
        <v>102341.6796875</v>
      </c>
      <c r="I1372" s="3">
        <v>101611.671875</v>
      </c>
      <c r="J1372">
        <f t="shared" si="21"/>
        <v>101783.7890625</v>
      </c>
    </row>
    <row r="1373" spans="1:10" x14ac:dyDescent="0.2">
      <c r="A1373" s="1">
        <v>54334.5</v>
      </c>
      <c r="B1373" s="3">
        <v>101678.3203125</v>
      </c>
      <c r="C1373" s="3"/>
      <c r="D1373" s="3"/>
      <c r="E1373" s="3">
        <v>101424.0625</v>
      </c>
      <c r="F1373" s="3"/>
      <c r="H1373" s="3">
        <v>102331.3359375</v>
      </c>
      <c r="I1373" s="3">
        <v>101576.2109375</v>
      </c>
      <c r="J1373">
        <f t="shared" si="21"/>
        <v>101752.482421875</v>
      </c>
    </row>
    <row r="1374" spans="1:10" x14ac:dyDescent="0.2">
      <c r="A1374" s="1">
        <v>54335.5</v>
      </c>
      <c r="B1374" s="3">
        <v>101637.9609375</v>
      </c>
      <c r="C1374" s="3"/>
      <c r="D1374" s="3"/>
      <c r="E1374" s="3">
        <v>101421.890625</v>
      </c>
      <c r="F1374" s="3"/>
      <c r="H1374" s="3">
        <v>102230.390625</v>
      </c>
      <c r="I1374" s="3">
        <v>101641.0390625</v>
      </c>
      <c r="J1374">
        <f t="shared" si="21"/>
        <v>101732.8203125</v>
      </c>
    </row>
    <row r="1375" spans="1:10" x14ac:dyDescent="0.2">
      <c r="A1375" s="1">
        <v>54336.5</v>
      </c>
      <c r="B1375" s="3">
        <v>101586.546875</v>
      </c>
      <c r="C1375" s="3"/>
      <c r="D1375" s="3"/>
      <c r="E1375" s="3">
        <v>101590.15625</v>
      </c>
      <c r="F1375" s="3"/>
      <c r="H1375" s="3">
        <v>102010.6640625</v>
      </c>
      <c r="I1375" s="3">
        <v>101866</v>
      </c>
      <c r="J1375">
        <f t="shared" si="21"/>
        <v>101763.341796875</v>
      </c>
    </row>
    <row r="1376" spans="1:10" x14ac:dyDescent="0.2">
      <c r="A1376" s="1">
        <v>54337.5</v>
      </c>
      <c r="B1376" s="3">
        <v>101426.203125</v>
      </c>
      <c r="C1376" s="3"/>
      <c r="D1376" s="3"/>
      <c r="E1376" s="3">
        <v>101530.671875</v>
      </c>
      <c r="F1376" s="3"/>
      <c r="H1376" s="3">
        <v>101908.4296875</v>
      </c>
      <c r="I1376" s="3">
        <v>102180.5234375</v>
      </c>
      <c r="J1376">
        <f t="shared" si="21"/>
        <v>101761.45703125</v>
      </c>
    </row>
    <row r="1377" spans="1:10" x14ac:dyDescent="0.2">
      <c r="A1377" s="1">
        <v>54338.5</v>
      </c>
      <c r="B1377" s="3">
        <v>101436.7265625</v>
      </c>
      <c r="C1377" s="3"/>
      <c r="D1377" s="3"/>
      <c r="E1377" s="3">
        <v>101427.984375</v>
      </c>
      <c r="F1377" s="3"/>
      <c r="H1377" s="3">
        <v>101992.84375</v>
      </c>
      <c r="I1377" s="3">
        <v>102467.8359375</v>
      </c>
      <c r="J1377">
        <f t="shared" si="21"/>
        <v>101831.34765625</v>
      </c>
    </row>
    <row r="1378" spans="1:10" x14ac:dyDescent="0.2">
      <c r="A1378" s="1">
        <v>54339.5</v>
      </c>
      <c r="B1378" s="3">
        <v>101479.0859375</v>
      </c>
      <c r="C1378" s="3"/>
      <c r="D1378" s="3"/>
      <c r="E1378" s="3">
        <v>101429.125</v>
      </c>
      <c r="F1378" s="3"/>
      <c r="H1378" s="3">
        <v>101961.8984375</v>
      </c>
      <c r="I1378" s="3">
        <v>102412.3671875</v>
      </c>
      <c r="J1378">
        <f t="shared" si="21"/>
        <v>101820.619140625</v>
      </c>
    </row>
    <row r="1379" spans="1:10" x14ac:dyDescent="0.2">
      <c r="A1379" s="1">
        <v>54340.5</v>
      </c>
      <c r="B1379" s="3">
        <v>101433.828125</v>
      </c>
      <c r="C1379" s="3"/>
      <c r="D1379" s="3"/>
      <c r="E1379" s="3">
        <v>101465.71875</v>
      </c>
      <c r="F1379" s="3"/>
      <c r="H1379" s="3">
        <v>101804.1015625</v>
      </c>
      <c r="I1379" s="3">
        <v>102255.390625</v>
      </c>
      <c r="J1379">
        <f t="shared" si="21"/>
        <v>101739.759765625</v>
      </c>
    </row>
    <row r="1380" spans="1:10" x14ac:dyDescent="0.2">
      <c r="A1380" s="1">
        <v>54341.5</v>
      </c>
      <c r="B1380" s="3">
        <v>101544.4140625</v>
      </c>
      <c r="C1380" s="3"/>
      <c r="D1380" s="3"/>
      <c r="E1380" s="3">
        <v>101348.0625</v>
      </c>
      <c r="F1380" s="3"/>
      <c r="H1380" s="3">
        <v>101918.8203125</v>
      </c>
      <c r="I1380" s="3">
        <v>102173.0078125</v>
      </c>
      <c r="J1380">
        <f t="shared" si="21"/>
        <v>101746.076171875</v>
      </c>
    </row>
    <row r="1381" spans="1:10" x14ac:dyDescent="0.2">
      <c r="A1381" s="1">
        <v>54342.5</v>
      </c>
      <c r="B1381" s="3">
        <v>101655.0078125</v>
      </c>
      <c r="C1381" s="3"/>
      <c r="D1381" s="3"/>
      <c r="E1381" s="3">
        <v>101330.8359375</v>
      </c>
      <c r="F1381" s="3"/>
      <c r="H1381" s="3">
        <v>102070.6875</v>
      </c>
      <c r="I1381" s="3">
        <v>102067.7109375</v>
      </c>
      <c r="J1381">
        <f t="shared" si="21"/>
        <v>101781.060546875</v>
      </c>
    </row>
    <row r="1382" spans="1:10" x14ac:dyDescent="0.2">
      <c r="A1382" s="1">
        <v>54343.5</v>
      </c>
      <c r="B1382" s="3">
        <v>101590.9609375</v>
      </c>
      <c r="C1382" s="3"/>
      <c r="D1382" s="3"/>
      <c r="E1382" s="3">
        <v>101258.0234375</v>
      </c>
      <c r="F1382" s="3"/>
      <c r="H1382" s="3">
        <v>102036.1875</v>
      </c>
      <c r="I1382" s="3">
        <v>101914.328125</v>
      </c>
      <c r="J1382">
        <f t="shared" si="21"/>
        <v>101699.875</v>
      </c>
    </row>
    <row r="1383" spans="1:10" x14ac:dyDescent="0.2">
      <c r="A1383" s="1">
        <v>54344.5</v>
      </c>
      <c r="B1383" s="3">
        <v>101458.0234375</v>
      </c>
      <c r="C1383" s="3"/>
      <c r="D1383" s="3"/>
      <c r="E1383" s="3">
        <v>101314.875</v>
      </c>
      <c r="F1383" s="3"/>
      <c r="H1383" s="3">
        <v>101985.046875</v>
      </c>
      <c r="I1383" s="3">
        <v>101815.984375</v>
      </c>
      <c r="J1383">
        <f t="shared" si="21"/>
        <v>101643.482421875</v>
      </c>
    </row>
    <row r="1384" spans="1:10" x14ac:dyDescent="0.2">
      <c r="A1384" s="1">
        <v>54345.5</v>
      </c>
      <c r="B1384" s="3">
        <v>101254.5859375</v>
      </c>
      <c r="C1384" s="3"/>
      <c r="D1384" s="3"/>
      <c r="E1384" s="3">
        <v>101269.46875</v>
      </c>
      <c r="F1384" s="3"/>
      <c r="H1384" s="3">
        <v>102017.8515625</v>
      </c>
      <c r="I1384" s="3">
        <v>101808.515625</v>
      </c>
      <c r="J1384">
        <f t="shared" si="21"/>
        <v>101587.60546875</v>
      </c>
    </row>
    <row r="1385" spans="1:10" x14ac:dyDescent="0.2">
      <c r="A1385" s="1">
        <v>54346.5</v>
      </c>
      <c r="B1385" s="3">
        <v>101333.0078125</v>
      </c>
      <c r="C1385" s="3"/>
      <c r="D1385" s="3"/>
      <c r="E1385" s="3">
        <v>101261.4453125</v>
      </c>
      <c r="F1385" s="3"/>
      <c r="H1385" s="3">
        <v>102078.265625</v>
      </c>
      <c r="I1385" s="3">
        <v>101852.609375</v>
      </c>
      <c r="J1385">
        <f t="shared" si="21"/>
        <v>101631.33203125</v>
      </c>
    </row>
    <row r="1386" spans="1:10" x14ac:dyDescent="0.2">
      <c r="A1386" s="1">
        <v>54347.5</v>
      </c>
      <c r="B1386" s="3">
        <v>101379.3515625</v>
      </c>
      <c r="C1386" s="3"/>
      <c r="D1386" s="3"/>
      <c r="E1386" s="3">
        <v>101421.3984375</v>
      </c>
      <c r="F1386" s="3"/>
      <c r="H1386" s="3">
        <v>102041.640625</v>
      </c>
      <c r="I1386" s="3">
        <v>101759.3359375</v>
      </c>
      <c r="J1386">
        <f t="shared" si="21"/>
        <v>101650.431640625</v>
      </c>
    </row>
    <row r="1387" spans="1:10" x14ac:dyDescent="0.2">
      <c r="A1387" s="1">
        <v>54348.5</v>
      </c>
      <c r="B1387" s="3">
        <v>101318.5390625</v>
      </c>
      <c r="C1387" s="3"/>
      <c r="D1387" s="3"/>
      <c r="E1387" s="3">
        <v>101655.375</v>
      </c>
      <c r="F1387" s="3"/>
      <c r="H1387" s="3">
        <v>101979.4375</v>
      </c>
      <c r="I1387" s="3">
        <v>101638.15625</v>
      </c>
      <c r="J1387">
        <f t="shared" si="21"/>
        <v>101647.876953125</v>
      </c>
    </row>
    <row r="1388" spans="1:10" x14ac:dyDescent="0.2">
      <c r="A1388" s="1">
        <v>54349.5</v>
      </c>
      <c r="B1388" s="3">
        <v>101207.359375</v>
      </c>
      <c r="C1388" s="3"/>
      <c r="D1388" s="3"/>
      <c r="E1388" s="3">
        <v>101587.1953125</v>
      </c>
      <c r="F1388" s="3"/>
      <c r="H1388" s="3">
        <v>101793.125</v>
      </c>
      <c r="I1388" s="3">
        <v>101816.5390625</v>
      </c>
      <c r="J1388">
        <f t="shared" si="21"/>
        <v>101601.0546875</v>
      </c>
    </row>
    <row r="1389" spans="1:10" x14ac:dyDescent="0.2">
      <c r="A1389" s="1">
        <v>54350.5</v>
      </c>
      <c r="B1389" s="3">
        <v>101380.6953125</v>
      </c>
      <c r="C1389" s="3"/>
      <c r="D1389" s="3"/>
      <c r="E1389" s="3">
        <v>101553.2578125</v>
      </c>
      <c r="F1389" s="3"/>
      <c r="H1389" s="3">
        <v>101581.1796875</v>
      </c>
      <c r="I1389" s="3">
        <v>102160.453125</v>
      </c>
      <c r="J1389">
        <f t="shared" si="21"/>
        <v>101668.896484375</v>
      </c>
    </row>
    <row r="1390" spans="1:10" x14ac:dyDescent="0.2">
      <c r="A1390" s="1">
        <v>54351.5</v>
      </c>
      <c r="B1390" s="3">
        <v>101688.59375</v>
      </c>
      <c r="C1390" s="3"/>
      <c r="D1390" s="3"/>
      <c r="E1390" s="3">
        <v>101641.28125</v>
      </c>
      <c r="F1390" s="3"/>
      <c r="H1390" s="3">
        <v>101660.40625</v>
      </c>
      <c r="I1390" s="3">
        <v>102456.875</v>
      </c>
      <c r="J1390">
        <f t="shared" si="21"/>
        <v>101861.7890625</v>
      </c>
    </row>
    <row r="1391" spans="1:10" x14ac:dyDescent="0.2">
      <c r="A1391" s="1">
        <v>54352.5</v>
      </c>
      <c r="B1391" s="3">
        <v>101691.1796875</v>
      </c>
      <c r="C1391" s="3"/>
      <c r="D1391" s="3"/>
      <c r="E1391" s="3">
        <v>101810.515625</v>
      </c>
      <c r="F1391" s="3"/>
      <c r="H1391" s="3">
        <v>101950.421875</v>
      </c>
      <c r="I1391" s="3">
        <v>102461.5703125</v>
      </c>
      <c r="J1391">
        <f t="shared" si="21"/>
        <v>101978.421875</v>
      </c>
    </row>
    <row r="1392" spans="1:10" x14ac:dyDescent="0.2">
      <c r="A1392" s="1">
        <v>54353.5</v>
      </c>
      <c r="B1392" s="3">
        <v>101731.28125</v>
      </c>
      <c r="C1392" s="3"/>
      <c r="D1392" s="3"/>
      <c r="E1392" s="3">
        <v>101738</v>
      </c>
      <c r="F1392" s="3"/>
      <c r="H1392" s="3">
        <v>102214.484375</v>
      </c>
      <c r="I1392" s="3">
        <v>102296.34375</v>
      </c>
      <c r="J1392">
        <f t="shared" si="21"/>
        <v>101995.02734375</v>
      </c>
    </row>
    <row r="1393" spans="1:10" x14ac:dyDescent="0.2">
      <c r="A1393" s="1">
        <v>54354.5</v>
      </c>
      <c r="B1393" s="3">
        <v>101796.03125</v>
      </c>
      <c r="C1393" s="3"/>
      <c r="D1393" s="3"/>
      <c r="E1393" s="3">
        <v>101757.25</v>
      </c>
      <c r="F1393" s="3"/>
      <c r="H1393" s="3">
        <v>102276.328125</v>
      </c>
      <c r="I1393" s="3">
        <v>102217.9296875</v>
      </c>
      <c r="J1393">
        <f t="shared" si="21"/>
        <v>102011.884765625</v>
      </c>
    </row>
    <row r="1394" spans="1:10" x14ac:dyDescent="0.2">
      <c r="A1394" s="1">
        <v>54355.5</v>
      </c>
      <c r="B1394" s="3">
        <v>101933.546875</v>
      </c>
      <c r="C1394" s="3"/>
      <c r="D1394" s="3"/>
      <c r="E1394" s="3">
        <v>101860.0625</v>
      </c>
      <c r="F1394" s="3"/>
      <c r="H1394" s="3">
        <v>102205.7578125</v>
      </c>
      <c r="I1394" s="3">
        <v>102221.1640625</v>
      </c>
      <c r="J1394">
        <f t="shared" si="21"/>
        <v>102055.1328125</v>
      </c>
    </row>
    <row r="1395" spans="1:10" x14ac:dyDescent="0.2">
      <c r="A1395" s="1">
        <v>54356.5</v>
      </c>
      <c r="B1395" s="3">
        <v>102128.0390625</v>
      </c>
      <c r="C1395" s="3"/>
      <c r="D1395" s="3"/>
      <c r="E1395" s="3">
        <v>101895.3671875</v>
      </c>
      <c r="F1395" s="3"/>
      <c r="H1395" s="3">
        <v>102052.4296875</v>
      </c>
      <c r="I1395" s="3">
        <v>102275.53125</v>
      </c>
      <c r="J1395">
        <f t="shared" si="21"/>
        <v>102087.841796875</v>
      </c>
    </row>
    <row r="1396" spans="1:10" x14ac:dyDescent="0.2">
      <c r="A1396" s="1">
        <v>54357.5</v>
      </c>
      <c r="B1396" s="3">
        <v>102224.484375</v>
      </c>
      <c r="C1396" s="3"/>
      <c r="D1396" s="3"/>
      <c r="E1396" s="3">
        <v>101777.921875</v>
      </c>
      <c r="F1396" s="3"/>
      <c r="H1396" s="3">
        <v>101824.0234375</v>
      </c>
      <c r="I1396" s="3">
        <v>102355.015625</v>
      </c>
      <c r="J1396">
        <f t="shared" si="21"/>
        <v>102045.361328125</v>
      </c>
    </row>
    <row r="1397" spans="1:10" x14ac:dyDescent="0.2">
      <c r="A1397" s="1">
        <v>54358.5</v>
      </c>
      <c r="B1397" s="3">
        <v>102238.78125</v>
      </c>
      <c r="C1397" s="3"/>
      <c r="D1397" s="3"/>
      <c r="E1397" s="3">
        <v>101655.3359375</v>
      </c>
      <c r="F1397" s="3"/>
      <c r="H1397" s="3">
        <v>101604.3046875</v>
      </c>
      <c r="I1397" s="3">
        <v>102214.6796875</v>
      </c>
      <c r="J1397">
        <f t="shared" si="21"/>
        <v>101928.275390625</v>
      </c>
    </row>
    <row r="1398" spans="1:10" x14ac:dyDescent="0.2">
      <c r="A1398" s="1">
        <v>54359.5</v>
      </c>
      <c r="B1398" s="3">
        <v>102190.9453125</v>
      </c>
      <c r="C1398" s="3"/>
      <c r="D1398" s="3"/>
      <c r="E1398" s="3">
        <v>101635.40625</v>
      </c>
      <c r="F1398" s="3"/>
      <c r="H1398" s="3">
        <v>101544.4765625</v>
      </c>
      <c r="I1398" s="3">
        <v>102007.5859375</v>
      </c>
      <c r="J1398">
        <f t="shared" si="21"/>
        <v>101844.603515625</v>
      </c>
    </row>
    <row r="1399" spans="1:10" x14ac:dyDescent="0.2">
      <c r="A1399" s="1">
        <v>54360.5</v>
      </c>
      <c r="B1399" s="3">
        <v>102091.0390625</v>
      </c>
      <c r="C1399" s="3"/>
      <c r="D1399" s="3"/>
      <c r="E1399" s="3">
        <v>101607.421875</v>
      </c>
      <c r="F1399" s="3"/>
      <c r="H1399" s="3">
        <v>101893.015625</v>
      </c>
      <c r="I1399" s="3">
        <v>101790.78125</v>
      </c>
      <c r="J1399">
        <f t="shared" si="21"/>
        <v>101845.564453125</v>
      </c>
    </row>
    <row r="1400" spans="1:10" x14ac:dyDescent="0.2">
      <c r="A1400" s="1">
        <v>54361.5</v>
      </c>
      <c r="B1400" s="3">
        <v>102272</v>
      </c>
      <c r="C1400" s="3"/>
      <c r="D1400" s="3"/>
      <c r="E1400" s="3">
        <v>101462.09375</v>
      </c>
      <c r="F1400" s="3"/>
      <c r="H1400" s="3">
        <v>102380.0625</v>
      </c>
      <c r="I1400" s="3">
        <v>101756.1953125</v>
      </c>
      <c r="J1400">
        <f t="shared" si="21"/>
        <v>101967.587890625</v>
      </c>
    </row>
    <row r="1401" spans="1:10" x14ac:dyDescent="0.2">
      <c r="A1401" s="1">
        <v>54362.5</v>
      </c>
      <c r="B1401" s="3">
        <v>102388.21875</v>
      </c>
      <c r="C1401" s="3"/>
      <c r="D1401" s="3"/>
      <c r="E1401" s="3">
        <v>101471.1875</v>
      </c>
      <c r="F1401" s="3"/>
      <c r="H1401" s="3">
        <v>102443.8125</v>
      </c>
      <c r="I1401" s="3">
        <v>101806.34375</v>
      </c>
      <c r="J1401">
        <f t="shared" si="21"/>
        <v>102027.390625</v>
      </c>
    </row>
    <row r="1402" spans="1:10" x14ac:dyDescent="0.2">
      <c r="A1402" s="1">
        <v>54363.5</v>
      </c>
      <c r="B1402" s="3">
        <v>102398.1015625</v>
      </c>
      <c r="C1402" s="3"/>
      <c r="D1402" s="3"/>
      <c r="E1402" s="3">
        <v>101771.109375</v>
      </c>
      <c r="F1402" s="3"/>
      <c r="H1402" s="3">
        <v>102430.171875</v>
      </c>
      <c r="I1402" s="3">
        <v>101886.390625</v>
      </c>
      <c r="J1402">
        <f t="shared" si="21"/>
        <v>102121.443359375</v>
      </c>
    </row>
    <row r="1403" spans="1:10" x14ac:dyDescent="0.2">
      <c r="A1403" s="1">
        <v>54364.5</v>
      </c>
      <c r="B1403" s="3">
        <v>102077.0859375</v>
      </c>
      <c r="C1403" s="3"/>
      <c r="D1403" s="3"/>
      <c r="E1403" s="3">
        <v>101806.671875</v>
      </c>
      <c r="F1403" s="3"/>
      <c r="H1403" s="3">
        <v>102574.8046875</v>
      </c>
      <c r="I1403" s="3">
        <v>101740.046875</v>
      </c>
      <c r="J1403">
        <f t="shared" si="21"/>
        <v>102049.65234375</v>
      </c>
    </row>
    <row r="1404" spans="1:10" x14ac:dyDescent="0.2">
      <c r="A1404" s="1">
        <v>54365.5</v>
      </c>
      <c r="B1404" s="3">
        <v>101932.53125</v>
      </c>
      <c r="C1404" s="3"/>
      <c r="D1404" s="3"/>
      <c r="E1404" s="3">
        <v>101638.9765625</v>
      </c>
      <c r="F1404" s="3"/>
      <c r="H1404" s="3">
        <v>102443.609375</v>
      </c>
      <c r="I1404" s="3">
        <v>101611.9921875</v>
      </c>
      <c r="J1404">
        <f t="shared" si="21"/>
        <v>101906.77734375</v>
      </c>
    </row>
    <row r="1405" spans="1:10" x14ac:dyDescent="0.2">
      <c r="A1405" s="1">
        <v>54366.5</v>
      </c>
      <c r="B1405" s="3">
        <v>101996.828125</v>
      </c>
      <c r="C1405" s="3"/>
      <c r="D1405" s="3"/>
      <c r="E1405" s="3">
        <v>101991.5390625</v>
      </c>
      <c r="F1405" s="3"/>
      <c r="H1405" s="3">
        <v>102403.0859375</v>
      </c>
      <c r="I1405" s="3">
        <v>101549.609375</v>
      </c>
      <c r="J1405">
        <f t="shared" si="21"/>
        <v>101985.265625</v>
      </c>
    </row>
    <row r="1406" spans="1:10" x14ac:dyDescent="0.2">
      <c r="A1406" s="1">
        <v>54367.5</v>
      </c>
      <c r="B1406" s="3">
        <v>102127.125</v>
      </c>
      <c r="C1406" s="3"/>
      <c r="D1406" s="3"/>
      <c r="E1406" s="3">
        <v>102141.234375</v>
      </c>
      <c r="F1406" s="3"/>
      <c r="H1406" s="3">
        <v>102225.484375</v>
      </c>
      <c r="I1406" s="3">
        <v>101772.78125</v>
      </c>
      <c r="J1406">
        <f t="shared" si="21"/>
        <v>102066.65625</v>
      </c>
    </row>
    <row r="1407" spans="1:10" x14ac:dyDescent="0.2">
      <c r="A1407" s="1">
        <v>54368.5</v>
      </c>
      <c r="B1407" s="3">
        <v>102307.390625</v>
      </c>
      <c r="C1407" s="3"/>
      <c r="D1407" s="3"/>
      <c r="E1407" s="3">
        <v>101858.984375</v>
      </c>
      <c r="F1407" s="3"/>
      <c r="H1407" s="3">
        <v>101992.125</v>
      </c>
      <c r="I1407" s="3">
        <v>102059.3828125</v>
      </c>
      <c r="J1407">
        <f t="shared" si="21"/>
        <v>102054.470703125</v>
      </c>
    </row>
    <row r="1408" spans="1:10" x14ac:dyDescent="0.2">
      <c r="A1408" s="1">
        <v>54369.5</v>
      </c>
      <c r="B1408" s="3">
        <v>102235.34375</v>
      </c>
      <c r="C1408" s="3"/>
      <c r="D1408" s="3"/>
      <c r="E1408" s="3">
        <v>101533.421875</v>
      </c>
      <c r="F1408" s="3"/>
      <c r="H1408" s="3">
        <v>101974.453125</v>
      </c>
      <c r="I1408" s="3">
        <v>102157.4140625</v>
      </c>
      <c r="J1408">
        <f t="shared" si="21"/>
        <v>101975.158203125</v>
      </c>
    </row>
    <row r="1409" spans="1:10" x14ac:dyDescent="0.2">
      <c r="A1409" s="1">
        <v>54370.5</v>
      </c>
      <c r="B1409" s="3">
        <v>102052.359375</v>
      </c>
      <c r="C1409" s="3"/>
      <c r="D1409" s="3"/>
      <c r="E1409" s="3">
        <v>101556.90625</v>
      </c>
      <c r="F1409" s="3"/>
      <c r="H1409" s="3">
        <v>102068.4921875</v>
      </c>
      <c r="I1409" s="3">
        <v>102024.8046875</v>
      </c>
      <c r="J1409">
        <f t="shared" si="21"/>
        <v>101925.640625</v>
      </c>
    </row>
    <row r="1410" spans="1:10" x14ac:dyDescent="0.2">
      <c r="A1410" s="1">
        <v>54371.5</v>
      </c>
      <c r="B1410" s="3">
        <v>101666.9921875</v>
      </c>
      <c r="C1410" s="3"/>
      <c r="D1410" s="3"/>
      <c r="E1410" s="3">
        <v>101673.578125</v>
      </c>
      <c r="F1410" s="3"/>
      <c r="H1410" s="3">
        <v>102267.625</v>
      </c>
      <c r="I1410" s="3">
        <v>101939.1171875</v>
      </c>
      <c r="J1410">
        <f t="shared" si="21"/>
        <v>101886.828125</v>
      </c>
    </row>
    <row r="1411" spans="1:10" x14ac:dyDescent="0.2">
      <c r="A1411" s="1">
        <v>54372.5</v>
      </c>
      <c r="B1411" s="3">
        <v>101550.59375</v>
      </c>
      <c r="C1411" s="3"/>
      <c r="D1411" s="3"/>
      <c r="E1411" s="3">
        <v>101832.1640625</v>
      </c>
      <c r="F1411" s="3"/>
      <c r="H1411" s="3">
        <v>102510.1484375</v>
      </c>
      <c r="I1411" s="3">
        <v>102161.6953125</v>
      </c>
      <c r="J1411">
        <f t="shared" ref="J1411:J1474" si="22">AVERAGE(B1411,E1411,H1411,I1411)</f>
        <v>102013.650390625</v>
      </c>
    </row>
    <row r="1412" spans="1:10" x14ac:dyDescent="0.2">
      <c r="A1412" s="1">
        <v>54373.5</v>
      </c>
      <c r="B1412" s="3">
        <v>101906.140625</v>
      </c>
      <c r="C1412" s="3"/>
      <c r="D1412" s="3"/>
      <c r="E1412" s="3">
        <v>102228.2265625</v>
      </c>
      <c r="F1412" s="3"/>
      <c r="H1412" s="3">
        <v>102897.15625</v>
      </c>
      <c r="I1412" s="3">
        <v>102364.6796875</v>
      </c>
      <c r="J1412">
        <f t="shared" si="22"/>
        <v>102349.05078125</v>
      </c>
    </row>
    <row r="1413" spans="1:10" x14ac:dyDescent="0.2">
      <c r="A1413" s="1">
        <v>54374.5</v>
      </c>
      <c r="B1413" s="3">
        <v>102253.1328125</v>
      </c>
      <c r="C1413" s="3"/>
      <c r="D1413" s="3"/>
      <c r="E1413" s="3">
        <v>102620.0546875</v>
      </c>
      <c r="F1413" s="3"/>
      <c r="H1413" s="3">
        <v>103023.2578125</v>
      </c>
      <c r="I1413" s="3">
        <v>102374.609375</v>
      </c>
      <c r="J1413">
        <f t="shared" si="22"/>
        <v>102567.763671875</v>
      </c>
    </row>
    <row r="1414" spans="1:10" x14ac:dyDescent="0.2">
      <c r="A1414" s="1">
        <v>54375.5</v>
      </c>
      <c r="B1414" s="3">
        <v>102344.7265625</v>
      </c>
      <c r="C1414" s="3"/>
      <c r="D1414" s="3"/>
      <c r="E1414" s="3">
        <v>102867.3046875</v>
      </c>
      <c r="F1414" s="3"/>
      <c r="H1414" s="3">
        <v>102927.5234375</v>
      </c>
      <c r="I1414" s="3">
        <v>102445.734375</v>
      </c>
      <c r="J1414">
        <f t="shared" si="22"/>
        <v>102646.322265625</v>
      </c>
    </row>
    <row r="1415" spans="1:10" x14ac:dyDescent="0.2">
      <c r="A1415" s="1">
        <v>54376.5</v>
      </c>
      <c r="B1415" s="3">
        <v>102362.28125</v>
      </c>
      <c r="C1415" s="3"/>
      <c r="D1415" s="3"/>
      <c r="E1415" s="3">
        <v>102802.1171875</v>
      </c>
      <c r="F1415" s="3"/>
      <c r="H1415" s="3">
        <v>102677.0703125</v>
      </c>
      <c r="I1415" s="3">
        <v>102553.0546875</v>
      </c>
      <c r="J1415">
        <f t="shared" si="22"/>
        <v>102598.630859375</v>
      </c>
    </row>
    <row r="1416" spans="1:10" x14ac:dyDescent="0.2">
      <c r="A1416" s="1">
        <v>54377.5</v>
      </c>
      <c r="B1416" s="3">
        <v>102330.25</v>
      </c>
      <c r="C1416" s="3"/>
      <c r="D1416" s="3"/>
      <c r="E1416" s="3">
        <v>102657.375</v>
      </c>
      <c r="F1416" s="3"/>
      <c r="H1416" s="3">
        <v>102454.8125</v>
      </c>
      <c r="I1416" s="3">
        <v>102779.1875</v>
      </c>
      <c r="J1416">
        <f t="shared" si="22"/>
        <v>102555.40625</v>
      </c>
    </row>
    <row r="1417" spans="1:10" x14ac:dyDescent="0.2">
      <c r="A1417" s="1">
        <v>54378.5</v>
      </c>
      <c r="B1417" s="3">
        <v>102213.296875</v>
      </c>
      <c r="C1417" s="3"/>
      <c r="D1417" s="3"/>
      <c r="E1417" s="3">
        <v>102446.3203125</v>
      </c>
      <c r="F1417" s="3"/>
      <c r="H1417" s="3">
        <v>102438.0625</v>
      </c>
      <c r="I1417" s="3">
        <v>103045.625</v>
      </c>
      <c r="J1417">
        <f t="shared" si="22"/>
        <v>102535.826171875</v>
      </c>
    </row>
    <row r="1418" spans="1:10" x14ac:dyDescent="0.2">
      <c r="A1418" s="1">
        <v>54379.5</v>
      </c>
      <c r="B1418" s="3">
        <v>102081.28125</v>
      </c>
      <c r="C1418" s="3"/>
      <c r="D1418" s="3"/>
      <c r="E1418" s="3">
        <v>102301.3671875</v>
      </c>
      <c r="F1418" s="3"/>
      <c r="H1418" s="3">
        <v>102487.9453125</v>
      </c>
      <c r="I1418" s="3">
        <v>102690.9765625</v>
      </c>
      <c r="J1418">
        <f t="shared" si="22"/>
        <v>102390.392578125</v>
      </c>
    </row>
    <row r="1419" spans="1:10" x14ac:dyDescent="0.2">
      <c r="A1419" s="1">
        <v>54380.5</v>
      </c>
      <c r="B1419" s="3">
        <v>101971.515625</v>
      </c>
      <c r="C1419" s="3"/>
      <c r="D1419" s="3"/>
      <c r="E1419" s="3">
        <v>102058.375</v>
      </c>
      <c r="F1419" s="3"/>
      <c r="H1419" s="3">
        <v>102670.921875</v>
      </c>
      <c r="I1419" s="3">
        <v>102314.8125</v>
      </c>
      <c r="J1419">
        <f t="shared" si="22"/>
        <v>102253.90625</v>
      </c>
    </row>
    <row r="1420" spans="1:10" x14ac:dyDescent="0.2">
      <c r="A1420" s="1">
        <v>54381.5</v>
      </c>
      <c r="B1420" s="3">
        <v>101971.15625</v>
      </c>
      <c r="C1420" s="3"/>
      <c r="D1420" s="3"/>
      <c r="E1420" s="3">
        <v>102049.671875</v>
      </c>
      <c r="F1420" s="3"/>
      <c r="H1420" s="3">
        <v>102569.84375</v>
      </c>
      <c r="I1420" s="3">
        <v>102153.0859375</v>
      </c>
      <c r="J1420">
        <f t="shared" si="22"/>
        <v>102185.939453125</v>
      </c>
    </row>
    <row r="1421" spans="1:10" x14ac:dyDescent="0.2">
      <c r="A1421" s="1">
        <v>54382.5</v>
      </c>
      <c r="B1421" s="3">
        <v>101950.9921875</v>
      </c>
      <c r="C1421" s="3"/>
      <c r="D1421" s="3"/>
      <c r="E1421" s="3">
        <v>102215.328125</v>
      </c>
      <c r="F1421" s="3"/>
      <c r="H1421" s="3">
        <v>102469.7890625</v>
      </c>
      <c r="I1421" s="3">
        <v>102143.796875</v>
      </c>
      <c r="J1421">
        <f t="shared" si="22"/>
        <v>102194.9765625</v>
      </c>
    </row>
    <row r="1422" spans="1:10" x14ac:dyDescent="0.2">
      <c r="A1422" s="1">
        <v>54383.5</v>
      </c>
      <c r="B1422" s="3">
        <v>101932.0703125</v>
      </c>
      <c r="C1422" s="3"/>
      <c r="D1422" s="3"/>
      <c r="E1422" s="3">
        <v>102386.046875</v>
      </c>
      <c r="F1422" s="3"/>
      <c r="H1422" s="3">
        <v>102479.8046875</v>
      </c>
      <c r="I1422" s="3">
        <v>102197.2421875</v>
      </c>
      <c r="J1422">
        <f t="shared" si="22"/>
        <v>102248.791015625</v>
      </c>
    </row>
    <row r="1423" spans="1:10" x14ac:dyDescent="0.2">
      <c r="A1423" s="1">
        <v>54384.5</v>
      </c>
      <c r="B1423" s="3">
        <v>101934.328125</v>
      </c>
      <c r="C1423" s="3"/>
      <c r="D1423" s="3"/>
      <c r="E1423" s="3">
        <v>102391.421875</v>
      </c>
      <c r="F1423" s="3"/>
      <c r="H1423" s="3">
        <v>102502.59375</v>
      </c>
      <c r="I1423" s="3">
        <v>102227.5234375</v>
      </c>
      <c r="J1423">
        <f t="shared" si="22"/>
        <v>102263.966796875</v>
      </c>
    </row>
    <row r="1424" spans="1:10" x14ac:dyDescent="0.2">
      <c r="A1424" s="1">
        <v>54385.5</v>
      </c>
      <c r="B1424" s="3">
        <v>101991.3984375</v>
      </c>
      <c r="C1424" s="3"/>
      <c r="D1424" s="3"/>
      <c r="E1424" s="3">
        <v>102179.9296875</v>
      </c>
      <c r="F1424" s="3"/>
      <c r="H1424" s="3">
        <v>102444.5625</v>
      </c>
      <c r="I1424" s="3">
        <v>102243.3203125</v>
      </c>
      <c r="J1424">
        <f t="shared" si="22"/>
        <v>102214.802734375</v>
      </c>
    </row>
    <row r="1425" spans="1:10" x14ac:dyDescent="0.2">
      <c r="A1425" s="1">
        <v>54386.5</v>
      </c>
      <c r="B1425" s="3">
        <v>101908.21875</v>
      </c>
      <c r="C1425" s="3"/>
      <c r="D1425" s="3"/>
      <c r="E1425" s="3">
        <v>102194.3515625</v>
      </c>
      <c r="F1425" s="3"/>
      <c r="H1425" s="3">
        <v>102248.8515625</v>
      </c>
      <c r="I1425" s="3">
        <v>102180.7421875</v>
      </c>
      <c r="J1425">
        <f t="shared" si="22"/>
        <v>102133.041015625</v>
      </c>
    </row>
    <row r="1426" spans="1:10" x14ac:dyDescent="0.2">
      <c r="A1426" s="1">
        <v>54387.5</v>
      </c>
      <c r="B1426" s="3">
        <v>101715.9765625</v>
      </c>
      <c r="C1426" s="3"/>
      <c r="D1426" s="3"/>
      <c r="E1426" s="3">
        <v>102386.734375</v>
      </c>
      <c r="F1426" s="3"/>
      <c r="H1426" s="3">
        <v>102124.625</v>
      </c>
      <c r="I1426" s="3">
        <v>102121.3515625</v>
      </c>
      <c r="J1426">
        <f t="shared" si="22"/>
        <v>102087.171875</v>
      </c>
    </row>
    <row r="1427" spans="1:10" x14ac:dyDescent="0.2">
      <c r="A1427" s="1">
        <v>54388.5</v>
      </c>
      <c r="B1427" s="3">
        <v>102037.65625</v>
      </c>
      <c r="C1427" s="3"/>
      <c r="D1427" s="3"/>
      <c r="E1427" s="3">
        <v>102825.6875</v>
      </c>
      <c r="F1427" s="3"/>
      <c r="H1427" s="3">
        <v>102395.9921875</v>
      </c>
      <c r="I1427" s="3">
        <v>102127.0390625</v>
      </c>
      <c r="J1427">
        <f t="shared" si="22"/>
        <v>102346.59375</v>
      </c>
    </row>
    <row r="1428" spans="1:10" x14ac:dyDescent="0.2">
      <c r="A1428" s="1">
        <v>54389.5</v>
      </c>
      <c r="B1428" s="3">
        <v>102394.765625</v>
      </c>
      <c r="C1428" s="3"/>
      <c r="D1428" s="3"/>
      <c r="E1428" s="3">
        <v>102815.984375</v>
      </c>
      <c r="F1428" s="3"/>
      <c r="H1428" s="3">
        <v>102745.796875</v>
      </c>
      <c r="I1428" s="3">
        <v>101862.09375</v>
      </c>
      <c r="J1428">
        <f t="shared" si="22"/>
        <v>102454.66015625</v>
      </c>
    </row>
    <row r="1429" spans="1:10" x14ac:dyDescent="0.2">
      <c r="A1429" s="1">
        <v>54390.5</v>
      </c>
      <c r="B1429" s="3">
        <v>102339.5703125</v>
      </c>
      <c r="C1429" s="3"/>
      <c r="D1429" s="3"/>
      <c r="E1429" s="3">
        <v>102614.1953125</v>
      </c>
      <c r="F1429" s="3"/>
      <c r="H1429" s="3">
        <v>103069.9921875</v>
      </c>
      <c r="I1429" s="3">
        <v>101601.3359375</v>
      </c>
      <c r="J1429">
        <f t="shared" si="22"/>
        <v>102406.2734375</v>
      </c>
    </row>
    <row r="1430" spans="1:10" x14ac:dyDescent="0.2">
      <c r="A1430" s="1">
        <v>54391.5</v>
      </c>
      <c r="B1430" s="3">
        <v>102278.71875</v>
      </c>
      <c r="C1430" s="3"/>
      <c r="D1430" s="3"/>
      <c r="E1430" s="3">
        <v>102444.1875</v>
      </c>
      <c r="F1430" s="3"/>
      <c r="H1430" s="3">
        <v>103244.1328125</v>
      </c>
      <c r="I1430" s="3">
        <v>101865.3203125</v>
      </c>
      <c r="J1430">
        <f t="shared" si="22"/>
        <v>102458.08984375</v>
      </c>
    </row>
    <row r="1431" spans="1:10" x14ac:dyDescent="0.2">
      <c r="A1431" s="1">
        <v>54392.5</v>
      </c>
      <c r="B1431" s="3">
        <v>102228.453125</v>
      </c>
      <c r="C1431" s="3"/>
      <c r="D1431" s="3"/>
      <c r="E1431" s="3">
        <v>102458.375</v>
      </c>
      <c r="F1431" s="3"/>
      <c r="H1431" s="3">
        <v>103252.5703125</v>
      </c>
      <c r="I1431" s="3">
        <v>102231.6328125</v>
      </c>
      <c r="J1431">
        <f t="shared" si="22"/>
        <v>102542.7578125</v>
      </c>
    </row>
    <row r="1432" spans="1:10" x14ac:dyDescent="0.2">
      <c r="A1432" s="1">
        <v>54393.5</v>
      </c>
      <c r="B1432" s="3">
        <v>102093.6953125</v>
      </c>
      <c r="C1432" s="3"/>
      <c r="D1432" s="3"/>
      <c r="E1432" s="3">
        <v>102286.46875</v>
      </c>
      <c r="F1432" s="3"/>
      <c r="H1432" s="3">
        <v>103124.78125</v>
      </c>
      <c r="I1432" s="3">
        <v>102357.8515625</v>
      </c>
      <c r="J1432">
        <f t="shared" si="22"/>
        <v>102465.69921875</v>
      </c>
    </row>
    <row r="1433" spans="1:10" x14ac:dyDescent="0.2">
      <c r="A1433" s="1">
        <v>54394.5</v>
      </c>
      <c r="B1433" s="3">
        <v>102172.28125</v>
      </c>
      <c r="C1433" s="3"/>
      <c r="D1433" s="3"/>
      <c r="E1433" s="3">
        <v>101962.90625</v>
      </c>
      <c r="F1433" s="3"/>
      <c r="H1433" s="3">
        <v>102876.5390625</v>
      </c>
      <c r="I1433" s="3">
        <v>102236.765625</v>
      </c>
      <c r="J1433">
        <f t="shared" si="22"/>
        <v>102312.123046875</v>
      </c>
    </row>
    <row r="1434" spans="1:10" x14ac:dyDescent="0.2">
      <c r="A1434" s="1">
        <v>54395.5</v>
      </c>
      <c r="B1434" s="3">
        <v>102455.8984375</v>
      </c>
      <c r="C1434" s="3"/>
      <c r="D1434" s="3"/>
      <c r="E1434" s="3">
        <v>101815.2265625</v>
      </c>
      <c r="F1434" s="3"/>
      <c r="H1434" s="3">
        <v>102895.7578125</v>
      </c>
      <c r="I1434" s="3">
        <v>102139.4140625</v>
      </c>
      <c r="J1434">
        <f t="shared" si="22"/>
        <v>102326.57421875</v>
      </c>
    </row>
    <row r="1435" spans="1:10" x14ac:dyDescent="0.2">
      <c r="A1435" s="1">
        <v>54396.5</v>
      </c>
      <c r="B1435" s="3">
        <v>102627.890625</v>
      </c>
      <c r="C1435" s="3"/>
      <c r="D1435" s="3"/>
      <c r="E1435" s="3">
        <v>102049.2578125</v>
      </c>
      <c r="F1435" s="3"/>
      <c r="H1435" s="3">
        <v>102715.8125</v>
      </c>
      <c r="I1435" s="3">
        <v>102079.6171875</v>
      </c>
      <c r="J1435">
        <f t="shared" si="22"/>
        <v>102368.14453125</v>
      </c>
    </row>
    <row r="1436" spans="1:10" x14ac:dyDescent="0.2">
      <c r="A1436" s="1">
        <v>54397.5</v>
      </c>
      <c r="B1436" s="3">
        <v>102854.828125</v>
      </c>
      <c r="C1436" s="3"/>
      <c r="D1436" s="3"/>
      <c r="E1436" s="3">
        <v>102408.171875</v>
      </c>
      <c r="F1436" s="3"/>
      <c r="H1436" s="3">
        <v>102563.9765625</v>
      </c>
      <c r="I1436" s="3">
        <v>102036.3359375</v>
      </c>
      <c r="J1436">
        <f t="shared" si="22"/>
        <v>102465.828125</v>
      </c>
    </row>
    <row r="1437" spans="1:10" x14ac:dyDescent="0.2">
      <c r="A1437" s="1">
        <v>54398.5</v>
      </c>
      <c r="B1437" s="3">
        <v>103066.1015625</v>
      </c>
      <c r="C1437" s="3"/>
      <c r="D1437" s="3"/>
      <c r="E1437" s="3">
        <v>102444.78125</v>
      </c>
      <c r="F1437" s="3"/>
      <c r="H1437" s="3">
        <v>102497.671875</v>
      </c>
      <c r="I1437" s="3">
        <v>102091.734375</v>
      </c>
      <c r="J1437">
        <f t="shared" si="22"/>
        <v>102525.072265625</v>
      </c>
    </row>
    <row r="1438" spans="1:10" x14ac:dyDescent="0.2">
      <c r="A1438" s="1">
        <v>54399.5</v>
      </c>
      <c r="B1438" s="3">
        <v>103109.890625</v>
      </c>
      <c r="C1438" s="3"/>
      <c r="D1438" s="3"/>
      <c r="E1438" s="3">
        <v>102278.421875</v>
      </c>
      <c r="F1438" s="3"/>
      <c r="H1438" s="3">
        <v>102809.5234375</v>
      </c>
      <c r="I1438" s="3">
        <v>102070.171875</v>
      </c>
      <c r="J1438">
        <f t="shared" si="22"/>
        <v>102567.001953125</v>
      </c>
    </row>
    <row r="1439" spans="1:10" x14ac:dyDescent="0.2">
      <c r="A1439" s="1">
        <v>54400.5</v>
      </c>
      <c r="B1439" s="3">
        <v>102788.7421875</v>
      </c>
      <c r="C1439" s="3"/>
      <c r="D1439" s="3"/>
      <c r="E1439" s="3">
        <v>102366.8515625</v>
      </c>
      <c r="F1439" s="3"/>
      <c r="H1439" s="3">
        <v>103052.265625</v>
      </c>
      <c r="I1439" s="3">
        <v>101728.296875</v>
      </c>
      <c r="J1439">
        <f t="shared" si="22"/>
        <v>102484.0390625</v>
      </c>
    </row>
    <row r="1440" spans="1:10" x14ac:dyDescent="0.2">
      <c r="A1440" s="1">
        <v>54401.5</v>
      </c>
      <c r="B1440" s="3">
        <v>102423.6015625</v>
      </c>
      <c r="C1440" s="3"/>
      <c r="D1440" s="3"/>
      <c r="E1440" s="3">
        <v>102293.3515625</v>
      </c>
      <c r="F1440" s="3"/>
      <c r="H1440" s="3">
        <v>102994.6640625</v>
      </c>
      <c r="I1440" s="3">
        <v>101519.109375</v>
      </c>
      <c r="J1440">
        <f t="shared" si="22"/>
        <v>102307.681640625</v>
      </c>
    </row>
    <row r="1441" spans="1:10" x14ac:dyDescent="0.2">
      <c r="A1441" s="1">
        <v>54402.5</v>
      </c>
      <c r="B1441" s="3">
        <v>101971.2109375</v>
      </c>
      <c r="C1441" s="3"/>
      <c r="D1441" s="3"/>
      <c r="E1441" s="3">
        <v>101910.96875</v>
      </c>
      <c r="F1441" s="3"/>
      <c r="H1441" s="3">
        <v>102779.1796875</v>
      </c>
      <c r="I1441" s="3">
        <v>101449.1796875</v>
      </c>
      <c r="J1441">
        <f t="shared" si="22"/>
        <v>102027.634765625</v>
      </c>
    </row>
    <row r="1442" spans="1:10" x14ac:dyDescent="0.2">
      <c r="A1442" s="1">
        <v>54403.5</v>
      </c>
      <c r="B1442" s="3">
        <v>101757.046875</v>
      </c>
      <c r="C1442" s="3"/>
      <c r="D1442" s="3"/>
      <c r="E1442" s="3">
        <v>101534.3046875</v>
      </c>
      <c r="F1442" s="3"/>
      <c r="H1442" s="3">
        <v>102310.828125</v>
      </c>
      <c r="I1442" s="3">
        <v>101544.484375</v>
      </c>
      <c r="J1442">
        <f t="shared" si="22"/>
        <v>101786.666015625</v>
      </c>
    </row>
    <row r="1443" spans="1:10" x14ac:dyDescent="0.2">
      <c r="A1443" s="1">
        <v>54404.5</v>
      </c>
      <c r="B1443" s="3">
        <v>101724.25</v>
      </c>
      <c r="C1443" s="3"/>
      <c r="D1443" s="3"/>
      <c r="E1443" s="3">
        <v>101782.921875</v>
      </c>
      <c r="F1443" s="3"/>
      <c r="H1443" s="3">
        <v>102002.7265625</v>
      </c>
      <c r="I1443" s="3">
        <v>101800.2109375</v>
      </c>
      <c r="J1443">
        <f t="shared" si="22"/>
        <v>101827.52734375</v>
      </c>
    </row>
    <row r="1444" spans="1:10" x14ac:dyDescent="0.2">
      <c r="A1444" s="1">
        <v>54405.5</v>
      </c>
      <c r="B1444" s="3">
        <v>101444.5546875</v>
      </c>
      <c r="C1444" s="3"/>
      <c r="D1444" s="3"/>
      <c r="E1444" s="3">
        <v>102428.375</v>
      </c>
      <c r="F1444" s="3"/>
      <c r="H1444" s="3">
        <v>101912.671875</v>
      </c>
      <c r="I1444" s="3">
        <v>102033.9140625</v>
      </c>
      <c r="J1444">
        <f t="shared" si="22"/>
        <v>101954.87890625</v>
      </c>
    </row>
    <row r="1445" spans="1:10" x14ac:dyDescent="0.2">
      <c r="A1445" s="1">
        <v>54406.5</v>
      </c>
      <c r="B1445" s="3">
        <v>101589.609375</v>
      </c>
      <c r="C1445" s="3"/>
      <c r="D1445" s="3"/>
      <c r="E1445" s="3">
        <v>102931.78125</v>
      </c>
      <c r="F1445" s="3"/>
      <c r="H1445" s="3">
        <v>102157.078125</v>
      </c>
      <c r="I1445" s="3">
        <v>102597.5859375</v>
      </c>
      <c r="J1445">
        <f t="shared" si="22"/>
        <v>102319.013671875</v>
      </c>
    </row>
    <row r="1446" spans="1:10" x14ac:dyDescent="0.2">
      <c r="A1446" s="1">
        <v>54407.5</v>
      </c>
      <c r="B1446" s="3">
        <v>101837.3046875</v>
      </c>
      <c r="C1446" s="3"/>
      <c r="D1446" s="3"/>
      <c r="E1446" s="3">
        <v>102780.359375</v>
      </c>
      <c r="F1446" s="3"/>
      <c r="H1446" s="3">
        <v>102680.3984375</v>
      </c>
      <c r="I1446" s="3">
        <v>102534.6171875</v>
      </c>
      <c r="J1446">
        <f t="shared" si="22"/>
        <v>102458.169921875</v>
      </c>
    </row>
    <row r="1447" spans="1:10" x14ac:dyDescent="0.2">
      <c r="A1447" s="1">
        <v>54408.5</v>
      </c>
      <c r="B1447" s="3">
        <v>101772.21875</v>
      </c>
      <c r="C1447" s="3"/>
      <c r="D1447" s="3"/>
      <c r="E1447" s="3">
        <v>102836.421875</v>
      </c>
      <c r="F1447" s="3"/>
      <c r="H1447" s="3">
        <v>102873.65625</v>
      </c>
      <c r="I1447" s="3">
        <v>102038.09375</v>
      </c>
      <c r="J1447">
        <f t="shared" si="22"/>
        <v>102380.09765625</v>
      </c>
    </row>
    <row r="1448" spans="1:10" x14ac:dyDescent="0.2">
      <c r="A1448" s="1">
        <v>54409.5</v>
      </c>
      <c r="B1448" s="3">
        <v>101524.59375</v>
      </c>
      <c r="C1448" s="3"/>
      <c r="D1448" s="3"/>
      <c r="E1448" s="3">
        <v>102851.2109375</v>
      </c>
      <c r="F1448" s="3"/>
      <c r="H1448" s="3">
        <v>102752.5859375</v>
      </c>
      <c r="I1448" s="3">
        <v>101723.125</v>
      </c>
      <c r="J1448">
        <f t="shared" si="22"/>
        <v>102212.87890625</v>
      </c>
    </row>
    <row r="1449" spans="1:10" x14ac:dyDescent="0.2">
      <c r="A1449" s="1">
        <v>54410.5</v>
      </c>
      <c r="B1449" s="3">
        <v>101583.3203125</v>
      </c>
      <c r="C1449" s="3"/>
      <c r="D1449" s="3"/>
      <c r="E1449" s="3">
        <v>103047.5</v>
      </c>
      <c r="F1449" s="3"/>
      <c r="H1449" s="3">
        <v>102841.8828125</v>
      </c>
      <c r="I1449" s="3">
        <v>101667.265625</v>
      </c>
      <c r="J1449">
        <f t="shared" si="22"/>
        <v>102284.9921875</v>
      </c>
    </row>
    <row r="1450" spans="1:10" x14ac:dyDescent="0.2">
      <c r="A1450" s="1">
        <v>54411.5</v>
      </c>
      <c r="B1450" s="3">
        <v>101969.1953125</v>
      </c>
      <c r="C1450" s="3"/>
      <c r="D1450" s="3"/>
      <c r="E1450" s="3">
        <v>102987.6640625</v>
      </c>
      <c r="F1450" s="3"/>
      <c r="H1450" s="3">
        <v>103038.640625</v>
      </c>
      <c r="I1450" s="3">
        <v>101813.5859375</v>
      </c>
      <c r="J1450">
        <f t="shared" si="22"/>
        <v>102452.271484375</v>
      </c>
    </row>
    <row r="1451" spans="1:10" x14ac:dyDescent="0.2">
      <c r="A1451" s="1">
        <v>54412.5</v>
      </c>
      <c r="B1451" s="3">
        <v>102266.09375</v>
      </c>
      <c r="C1451" s="3"/>
      <c r="D1451" s="3"/>
      <c r="E1451" s="3">
        <v>102395.5390625</v>
      </c>
      <c r="F1451" s="3"/>
      <c r="H1451" s="3">
        <v>102823.7734375</v>
      </c>
      <c r="I1451" s="3">
        <v>102220.859375</v>
      </c>
      <c r="J1451">
        <f t="shared" si="22"/>
        <v>102426.56640625</v>
      </c>
    </row>
    <row r="1452" spans="1:10" x14ac:dyDescent="0.2">
      <c r="A1452" s="1">
        <v>54413.5</v>
      </c>
      <c r="B1452" s="3">
        <v>102479.1640625</v>
      </c>
      <c r="C1452" s="3"/>
      <c r="D1452" s="3"/>
      <c r="E1452" s="3">
        <v>102074.96875</v>
      </c>
      <c r="F1452" s="3"/>
      <c r="H1452" s="3">
        <v>102496.640625</v>
      </c>
      <c r="I1452" s="3">
        <v>102334.4375</v>
      </c>
      <c r="J1452">
        <f t="shared" si="22"/>
        <v>102346.302734375</v>
      </c>
    </row>
    <row r="1453" spans="1:10" x14ac:dyDescent="0.2">
      <c r="A1453" s="1">
        <v>54414.5</v>
      </c>
      <c r="B1453" s="3">
        <v>102866.3359375</v>
      </c>
      <c r="C1453" s="3"/>
      <c r="D1453" s="3"/>
      <c r="E1453" s="3">
        <v>102111.3125</v>
      </c>
      <c r="F1453" s="3"/>
      <c r="H1453" s="3">
        <v>102208.2109375</v>
      </c>
      <c r="I1453" s="3">
        <v>102585.59375</v>
      </c>
      <c r="J1453">
        <f t="shared" si="22"/>
        <v>102442.86328125</v>
      </c>
    </row>
    <row r="1454" spans="1:10" x14ac:dyDescent="0.2">
      <c r="A1454" s="1">
        <v>54415.5</v>
      </c>
      <c r="B1454" s="3">
        <v>102892.9453125</v>
      </c>
      <c r="C1454" s="3"/>
      <c r="D1454" s="3"/>
      <c r="E1454" s="3">
        <v>102152.5859375</v>
      </c>
      <c r="F1454" s="3"/>
      <c r="H1454" s="3">
        <v>101942.4296875</v>
      </c>
      <c r="I1454" s="3">
        <v>102974.171875</v>
      </c>
      <c r="J1454">
        <f t="shared" si="22"/>
        <v>102490.533203125</v>
      </c>
    </row>
    <row r="1455" spans="1:10" x14ac:dyDescent="0.2">
      <c r="A1455" s="1">
        <v>54416.5</v>
      </c>
      <c r="B1455" s="3">
        <v>102530.1484375</v>
      </c>
      <c r="C1455" s="3"/>
      <c r="D1455" s="3"/>
      <c r="E1455" s="3">
        <v>102054.65625</v>
      </c>
      <c r="F1455" s="3"/>
      <c r="H1455" s="3">
        <v>102078.4140625</v>
      </c>
      <c r="I1455" s="3">
        <v>102976.2734375</v>
      </c>
      <c r="J1455">
        <f t="shared" si="22"/>
        <v>102409.873046875</v>
      </c>
    </row>
    <row r="1456" spans="1:10" x14ac:dyDescent="0.2">
      <c r="A1456" s="1">
        <v>54417.5</v>
      </c>
      <c r="B1456" s="3">
        <v>102752.921875</v>
      </c>
      <c r="C1456" s="3"/>
      <c r="D1456" s="3"/>
      <c r="E1456" s="3">
        <v>102028.671875</v>
      </c>
      <c r="F1456" s="3"/>
      <c r="H1456" s="3">
        <v>102299.9453125</v>
      </c>
      <c r="I1456" s="3">
        <v>102916.0546875</v>
      </c>
      <c r="J1456">
        <f t="shared" si="22"/>
        <v>102499.3984375</v>
      </c>
    </row>
    <row r="1457" spans="1:10" x14ac:dyDescent="0.2">
      <c r="A1457" s="1">
        <v>54418.5</v>
      </c>
      <c r="B1457" s="3">
        <v>103052.4765625</v>
      </c>
      <c r="C1457" s="3"/>
      <c r="D1457" s="3"/>
      <c r="E1457" s="3">
        <v>102284.0703125</v>
      </c>
      <c r="F1457" s="3"/>
      <c r="H1457" s="3">
        <v>102255.375</v>
      </c>
      <c r="I1457" s="3">
        <v>102653.359375</v>
      </c>
      <c r="J1457">
        <f t="shared" si="22"/>
        <v>102561.3203125</v>
      </c>
    </row>
    <row r="1458" spans="1:10" x14ac:dyDescent="0.2">
      <c r="A1458" s="1">
        <v>54419.5</v>
      </c>
      <c r="B1458" s="3">
        <v>102745.203125</v>
      </c>
      <c r="C1458" s="3"/>
      <c r="D1458" s="3"/>
      <c r="E1458" s="3">
        <v>102592.0390625</v>
      </c>
      <c r="F1458" s="3"/>
      <c r="H1458" s="3">
        <v>102339.3984375</v>
      </c>
      <c r="I1458" s="3">
        <v>102562.3515625</v>
      </c>
      <c r="J1458">
        <f t="shared" si="22"/>
        <v>102559.748046875</v>
      </c>
    </row>
    <row r="1459" spans="1:10" x14ac:dyDescent="0.2">
      <c r="A1459" s="1">
        <v>54420.5</v>
      </c>
      <c r="B1459" s="3">
        <v>102610.78125</v>
      </c>
      <c r="C1459" s="3"/>
      <c r="D1459" s="3"/>
      <c r="E1459" s="3">
        <v>102522.8203125</v>
      </c>
      <c r="F1459" s="3"/>
      <c r="H1459" s="3">
        <v>102535.6640625</v>
      </c>
      <c r="I1459" s="3">
        <v>102488.296875</v>
      </c>
      <c r="J1459">
        <f t="shared" si="22"/>
        <v>102539.390625</v>
      </c>
    </row>
    <row r="1460" spans="1:10" x14ac:dyDescent="0.2">
      <c r="A1460" s="1">
        <v>54421.5</v>
      </c>
      <c r="B1460" s="3">
        <v>102521.8359375</v>
      </c>
      <c r="C1460" s="3"/>
      <c r="D1460" s="3"/>
      <c r="E1460" s="3">
        <v>102440.640625</v>
      </c>
      <c r="F1460" s="3"/>
      <c r="H1460" s="3">
        <v>102683.3125</v>
      </c>
      <c r="I1460" s="3">
        <v>102328.78125</v>
      </c>
      <c r="J1460">
        <f t="shared" si="22"/>
        <v>102493.642578125</v>
      </c>
    </row>
    <row r="1461" spans="1:10" x14ac:dyDescent="0.2">
      <c r="A1461" s="1">
        <v>54422.5</v>
      </c>
      <c r="B1461" s="3">
        <v>102308.7109375</v>
      </c>
      <c r="C1461" s="3"/>
      <c r="D1461" s="3"/>
      <c r="E1461" s="3">
        <v>102352.90625</v>
      </c>
      <c r="F1461" s="3"/>
      <c r="H1461" s="3">
        <v>102810.078125</v>
      </c>
      <c r="I1461" s="3">
        <v>102179.828125</v>
      </c>
      <c r="J1461">
        <f t="shared" si="22"/>
        <v>102412.880859375</v>
      </c>
    </row>
    <row r="1462" spans="1:10" x14ac:dyDescent="0.2">
      <c r="A1462" s="1">
        <v>54423.5</v>
      </c>
      <c r="B1462" s="3">
        <v>101891.0546875</v>
      </c>
      <c r="C1462" s="3"/>
      <c r="D1462" s="3"/>
      <c r="E1462" s="3">
        <v>102345.4140625</v>
      </c>
      <c r="F1462" s="3"/>
      <c r="H1462" s="3">
        <v>102589.359375</v>
      </c>
      <c r="I1462" s="3">
        <v>102335.6484375</v>
      </c>
      <c r="J1462">
        <f t="shared" si="22"/>
        <v>102290.369140625</v>
      </c>
    </row>
    <row r="1463" spans="1:10" x14ac:dyDescent="0.2">
      <c r="A1463" s="1">
        <v>54424.5</v>
      </c>
      <c r="B1463" s="3">
        <v>101814.5</v>
      </c>
      <c r="C1463" s="3"/>
      <c r="D1463" s="3"/>
      <c r="E1463" s="3">
        <v>102225.140625</v>
      </c>
      <c r="F1463" s="3"/>
      <c r="H1463" s="3">
        <v>102384.578125</v>
      </c>
      <c r="I1463" s="3">
        <v>102249.0234375</v>
      </c>
      <c r="J1463">
        <f t="shared" si="22"/>
        <v>102168.310546875</v>
      </c>
    </row>
    <row r="1464" spans="1:10" x14ac:dyDescent="0.2">
      <c r="A1464" s="1">
        <v>54425.5</v>
      </c>
      <c r="B1464" s="3">
        <v>102123.9375</v>
      </c>
      <c r="C1464" s="3"/>
      <c r="D1464" s="3"/>
      <c r="E1464" s="3">
        <v>102008.34375</v>
      </c>
      <c r="F1464" s="3"/>
      <c r="H1464" s="3">
        <v>102201.3359375</v>
      </c>
      <c r="I1464" s="3">
        <v>101941.578125</v>
      </c>
      <c r="J1464">
        <f t="shared" si="22"/>
        <v>102068.798828125</v>
      </c>
    </row>
    <row r="1465" spans="1:10" x14ac:dyDescent="0.2">
      <c r="A1465" s="1">
        <v>54426.5</v>
      </c>
      <c r="B1465" s="3">
        <v>102309.9375</v>
      </c>
      <c r="C1465" s="3"/>
      <c r="D1465" s="3"/>
      <c r="E1465" s="3">
        <v>102045.796875</v>
      </c>
      <c r="F1465" s="3"/>
      <c r="H1465" s="3">
        <v>101994.328125</v>
      </c>
      <c r="I1465" s="3">
        <v>101605.390625</v>
      </c>
      <c r="J1465">
        <f t="shared" si="22"/>
        <v>101988.86328125</v>
      </c>
    </row>
    <row r="1466" spans="1:10" x14ac:dyDescent="0.2">
      <c r="A1466" s="1">
        <v>54427.5</v>
      </c>
      <c r="B1466" s="3">
        <v>102269.7578125</v>
      </c>
      <c r="C1466" s="3"/>
      <c r="D1466" s="3"/>
      <c r="E1466" s="3">
        <v>102165.03125</v>
      </c>
      <c r="F1466" s="3"/>
      <c r="H1466" s="3">
        <v>101768.6015625</v>
      </c>
      <c r="I1466" s="3">
        <v>101710.6875</v>
      </c>
      <c r="J1466">
        <f t="shared" si="22"/>
        <v>101978.51953125</v>
      </c>
    </row>
    <row r="1467" spans="1:10" x14ac:dyDescent="0.2">
      <c r="A1467" s="1">
        <v>54428.5</v>
      </c>
      <c r="B1467" s="3">
        <v>102120.875</v>
      </c>
      <c r="C1467" s="3"/>
      <c r="D1467" s="3"/>
      <c r="E1467" s="3">
        <v>101877.2109375</v>
      </c>
      <c r="F1467" s="3"/>
      <c r="H1467" s="3">
        <v>101808.296875</v>
      </c>
      <c r="I1467" s="3">
        <v>102228.5078125</v>
      </c>
      <c r="J1467">
        <f t="shared" si="22"/>
        <v>102008.72265625</v>
      </c>
    </row>
    <row r="1468" spans="1:10" x14ac:dyDescent="0.2">
      <c r="A1468" s="1">
        <v>54429.5</v>
      </c>
      <c r="B1468" s="3">
        <v>102300.9375</v>
      </c>
      <c r="C1468" s="3"/>
      <c r="D1468" s="3"/>
      <c r="E1468" s="3">
        <v>101938.546875</v>
      </c>
      <c r="F1468" s="3"/>
      <c r="H1468" s="3">
        <v>102022.2890625</v>
      </c>
      <c r="I1468" s="3">
        <v>102378.828125</v>
      </c>
      <c r="J1468">
        <f t="shared" si="22"/>
        <v>102160.150390625</v>
      </c>
    </row>
    <row r="1469" spans="1:10" x14ac:dyDescent="0.2">
      <c r="A1469" s="1">
        <v>54430.5</v>
      </c>
      <c r="B1469" s="3">
        <v>102050.3359375</v>
      </c>
      <c r="C1469" s="3"/>
      <c r="D1469" s="3"/>
      <c r="E1469" s="3">
        <v>101962.90625</v>
      </c>
      <c r="F1469" s="3"/>
      <c r="H1469" s="3">
        <v>102012.328125</v>
      </c>
      <c r="I1469" s="3">
        <v>102486.5859375</v>
      </c>
      <c r="J1469">
        <f t="shared" si="22"/>
        <v>102128.0390625</v>
      </c>
    </row>
    <row r="1470" spans="1:10" x14ac:dyDescent="0.2">
      <c r="A1470" s="1">
        <v>54431.5</v>
      </c>
      <c r="B1470" s="3">
        <v>102020.0234375</v>
      </c>
      <c r="C1470" s="3"/>
      <c r="D1470" s="3"/>
      <c r="E1470" s="3">
        <v>101977.921875</v>
      </c>
      <c r="F1470" s="3"/>
      <c r="H1470" s="3">
        <v>101958.65625</v>
      </c>
      <c r="I1470" s="3">
        <v>102542.015625</v>
      </c>
      <c r="J1470">
        <f t="shared" si="22"/>
        <v>102124.654296875</v>
      </c>
    </row>
    <row r="1471" spans="1:10" x14ac:dyDescent="0.2">
      <c r="A1471" s="1">
        <v>54432.5</v>
      </c>
      <c r="B1471" s="3">
        <v>102244.234375</v>
      </c>
      <c r="C1471" s="3"/>
      <c r="D1471" s="3"/>
      <c r="E1471" s="3">
        <v>102051.7109375</v>
      </c>
      <c r="F1471" s="3"/>
      <c r="H1471" s="3">
        <v>101902.703125</v>
      </c>
      <c r="I1471" s="3">
        <v>102697</v>
      </c>
      <c r="J1471">
        <f t="shared" si="22"/>
        <v>102223.912109375</v>
      </c>
    </row>
    <row r="1472" spans="1:10" x14ac:dyDescent="0.2">
      <c r="A1472" s="1">
        <v>54433.5</v>
      </c>
      <c r="B1472" s="3">
        <v>102226.4921875</v>
      </c>
      <c r="C1472" s="3"/>
      <c r="D1472" s="3"/>
      <c r="E1472" s="3">
        <v>102182.0546875</v>
      </c>
      <c r="F1472" s="3"/>
      <c r="H1472" s="3">
        <v>101861.4765625</v>
      </c>
      <c r="I1472" s="3">
        <v>103063.5703125</v>
      </c>
      <c r="J1472">
        <f t="shared" si="22"/>
        <v>102333.3984375</v>
      </c>
    </row>
    <row r="1473" spans="1:10" x14ac:dyDescent="0.2">
      <c r="A1473" s="1">
        <v>54434.5</v>
      </c>
      <c r="B1473" s="3">
        <v>102063.6796875</v>
      </c>
      <c r="C1473" s="3"/>
      <c r="D1473" s="3"/>
      <c r="E1473" s="3">
        <v>102535.5390625</v>
      </c>
      <c r="F1473" s="3"/>
      <c r="H1473" s="3">
        <v>102035.21875</v>
      </c>
      <c r="I1473" s="3">
        <v>103077.3203125</v>
      </c>
      <c r="J1473">
        <f t="shared" si="22"/>
        <v>102427.939453125</v>
      </c>
    </row>
    <row r="1474" spans="1:10" x14ac:dyDescent="0.2">
      <c r="A1474" s="1">
        <v>54435.5</v>
      </c>
      <c r="B1474" s="3">
        <v>101958.7734375</v>
      </c>
      <c r="C1474" s="3"/>
      <c r="D1474" s="3"/>
      <c r="E1474" s="3">
        <v>102482.6640625</v>
      </c>
      <c r="F1474" s="3"/>
      <c r="H1474" s="3">
        <v>102516.78125</v>
      </c>
      <c r="I1474" s="3">
        <v>102944.7578125</v>
      </c>
      <c r="J1474">
        <f t="shared" si="22"/>
        <v>102475.744140625</v>
      </c>
    </row>
    <row r="1475" spans="1:10" x14ac:dyDescent="0.2">
      <c r="A1475" s="1">
        <v>54436.5</v>
      </c>
      <c r="B1475" s="3">
        <v>102334</v>
      </c>
      <c r="C1475" s="3"/>
      <c r="D1475" s="3"/>
      <c r="E1475" s="3">
        <v>102188.8203125</v>
      </c>
      <c r="F1475" s="3"/>
      <c r="H1475" s="3">
        <v>102745.796875</v>
      </c>
      <c r="I1475" s="3">
        <v>102987.5234375</v>
      </c>
      <c r="J1475">
        <f t="shared" ref="J1475:J1538" si="23">AVERAGE(B1475,E1475,H1475,I1475)</f>
        <v>102564.03515625</v>
      </c>
    </row>
    <row r="1476" spans="1:10" x14ac:dyDescent="0.2">
      <c r="A1476" s="1">
        <v>54437.5</v>
      </c>
      <c r="B1476" s="3">
        <v>102190.9921875</v>
      </c>
      <c r="C1476" s="3"/>
      <c r="D1476" s="3"/>
      <c r="E1476" s="3">
        <v>102433.9765625</v>
      </c>
      <c r="F1476" s="3"/>
      <c r="H1476" s="3">
        <v>102879.7421875</v>
      </c>
      <c r="I1476" s="3">
        <v>102959.1484375</v>
      </c>
      <c r="J1476">
        <f t="shared" si="23"/>
        <v>102615.96484375</v>
      </c>
    </row>
    <row r="1477" spans="1:10" x14ac:dyDescent="0.2">
      <c r="A1477" s="1">
        <v>54438.5</v>
      </c>
      <c r="B1477" s="3">
        <v>102146.859375</v>
      </c>
      <c r="C1477" s="3"/>
      <c r="D1477" s="3"/>
      <c r="E1477" s="3">
        <v>102345.65625</v>
      </c>
      <c r="F1477" s="3"/>
      <c r="H1477" s="3">
        <v>102971.3984375</v>
      </c>
      <c r="I1477" s="3">
        <v>102844.6484375</v>
      </c>
      <c r="J1477">
        <f t="shared" si="23"/>
        <v>102577.140625</v>
      </c>
    </row>
    <row r="1478" spans="1:10" x14ac:dyDescent="0.2">
      <c r="A1478" s="1">
        <v>54439.5</v>
      </c>
      <c r="B1478" s="3">
        <v>102275.5234375</v>
      </c>
      <c r="C1478" s="3"/>
      <c r="D1478" s="3"/>
      <c r="E1478" s="3">
        <v>101998.03125</v>
      </c>
      <c r="F1478" s="3"/>
      <c r="H1478" s="3">
        <v>102819.4609375</v>
      </c>
      <c r="I1478" s="3">
        <v>102622.84375</v>
      </c>
      <c r="J1478">
        <f t="shared" si="23"/>
        <v>102428.96484375</v>
      </c>
    </row>
    <row r="1479" spans="1:10" x14ac:dyDescent="0.2">
      <c r="A1479" s="1">
        <v>54440.5</v>
      </c>
      <c r="B1479" s="3">
        <v>101917.1484375</v>
      </c>
      <c r="C1479" s="3"/>
      <c r="D1479" s="3"/>
      <c r="E1479" s="3">
        <v>101777.03125</v>
      </c>
      <c r="F1479" s="3"/>
      <c r="H1479" s="3">
        <v>102652.5234375</v>
      </c>
      <c r="I1479" s="3">
        <v>102680.21875</v>
      </c>
      <c r="J1479">
        <f t="shared" si="23"/>
        <v>102256.73046875</v>
      </c>
    </row>
    <row r="1480" spans="1:10" x14ac:dyDescent="0.2">
      <c r="A1480" s="1">
        <v>54441.5</v>
      </c>
      <c r="B1480" s="3">
        <v>101678.015625</v>
      </c>
      <c r="C1480" s="3"/>
      <c r="D1480" s="3"/>
      <c r="E1480" s="3">
        <v>101892.15625</v>
      </c>
      <c r="F1480" s="3"/>
      <c r="H1480" s="3">
        <v>102628.1328125</v>
      </c>
      <c r="I1480" s="3">
        <v>102522.5859375</v>
      </c>
      <c r="J1480">
        <f t="shared" si="23"/>
        <v>102180.22265625</v>
      </c>
    </row>
    <row r="1481" spans="1:10" x14ac:dyDescent="0.2">
      <c r="A1481" s="1">
        <v>54442.5</v>
      </c>
      <c r="B1481" s="3">
        <v>102157.078125</v>
      </c>
      <c r="C1481" s="3"/>
      <c r="D1481" s="3"/>
      <c r="E1481" s="3">
        <v>101692.171875</v>
      </c>
      <c r="F1481" s="3"/>
      <c r="H1481" s="3">
        <v>102585.3671875</v>
      </c>
      <c r="I1481" s="3">
        <v>102280.078125</v>
      </c>
      <c r="J1481">
        <f t="shared" si="23"/>
        <v>102178.673828125</v>
      </c>
    </row>
    <row r="1482" spans="1:10" x14ac:dyDescent="0.2">
      <c r="A1482" s="1">
        <v>54443.5</v>
      </c>
      <c r="B1482" s="3">
        <v>102699.671875</v>
      </c>
      <c r="C1482" s="3"/>
      <c r="D1482" s="3"/>
      <c r="E1482" s="3">
        <v>101967.3984375</v>
      </c>
      <c r="F1482" s="3"/>
      <c r="H1482" s="3">
        <v>102336.578125</v>
      </c>
      <c r="I1482" s="3">
        <v>102060.2890625</v>
      </c>
      <c r="J1482">
        <f t="shared" si="23"/>
        <v>102265.984375</v>
      </c>
    </row>
    <row r="1483" spans="1:10" x14ac:dyDescent="0.2">
      <c r="A1483" s="1">
        <v>54444.5</v>
      </c>
      <c r="B1483" s="3">
        <v>102846.1796875</v>
      </c>
      <c r="C1483" s="3"/>
      <c r="D1483" s="3"/>
      <c r="E1483" s="3">
        <v>102043.9296875</v>
      </c>
      <c r="F1483" s="3"/>
      <c r="H1483" s="3">
        <v>102445.4296875</v>
      </c>
      <c r="I1483" s="3">
        <v>101950.78125</v>
      </c>
      <c r="J1483">
        <f t="shared" si="23"/>
        <v>102321.580078125</v>
      </c>
    </row>
    <row r="1484" spans="1:10" x14ac:dyDescent="0.2">
      <c r="A1484" s="1">
        <v>54445.5</v>
      </c>
      <c r="B1484" s="3">
        <v>103109.2265625</v>
      </c>
      <c r="C1484" s="3"/>
      <c r="D1484" s="3"/>
      <c r="E1484" s="3">
        <v>102007.1640625</v>
      </c>
      <c r="F1484" s="3"/>
      <c r="H1484" s="3">
        <v>102632.8515625</v>
      </c>
      <c r="I1484" s="3">
        <v>102009.59375</v>
      </c>
      <c r="J1484">
        <f t="shared" si="23"/>
        <v>102439.708984375</v>
      </c>
    </row>
    <row r="1485" spans="1:10" x14ac:dyDescent="0.2">
      <c r="A1485" s="1">
        <v>54446.5</v>
      </c>
      <c r="B1485" s="3">
        <v>103083.78125</v>
      </c>
      <c r="C1485" s="3"/>
      <c r="D1485" s="3"/>
      <c r="E1485" s="3">
        <v>101835.78125</v>
      </c>
      <c r="F1485" s="3"/>
      <c r="H1485" s="3">
        <v>102545.7109375</v>
      </c>
      <c r="I1485" s="3">
        <v>102302.1484375</v>
      </c>
      <c r="J1485">
        <f t="shared" si="23"/>
        <v>102441.85546875</v>
      </c>
    </row>
    <row r="1486" spans="1:10" x14ac:dyDescent="0.2">
      <c r="A1486" s="1">
        <v>54447.5</v>
      </c>
      <c r="B1486" s="3">
        <v>102784.8125</v>
      </c>
      <c r="C1486" s="3"/>
      <c r="D1486" s="3"/>
      <c r="E1486" s="3">
        <v>101824.9765625</v>
      </c>
      <c r="F1486" s="3"/>
      <c r="H1486" s="3">
        <v>102493.328125</v>
      </c>
      <c r="I1486" s="3">
        <v>102520.6484375</v>
      </c>
      <c r="J1486">
        <f t="shared" si="23"/>
        <v>102405.94140625</v>
      </c>
    </row>
    <row r="1487" spans="1:10" x14ac:dyDescent="0.2">
      <c r="A1487" s="1">
        <v>54448.5</v>
      </c>
      <c r="B1487" s="3">
        <v>102568.6640625</v>
      </c>
      <c r="C1487" s="3"/>
      <c r="D1487" s="3"/>
      <c r="E1487" s="3">
        <v>101949.9921875</v>
      </c>
      <c r="F1487" s="3"/>
      <c r="H1487" s="3">
        <v>102499.65625</v>
      </c>
      <c r="I1487" s="3">
        <v>102719.453125</v>
      </c>
      <c r="J1487">
        <f t="shared" si="23"/>
        <v>102434.44140625</v>
      </c>
    </row>
    <row r="1488" spans="1:10" x14ac:dyDescent="0.2">
      <c r="A1488" s="1">
        <v>54449.5</v>
      </c>
      <c r="B1488" s="3">
        <v>102471.890625</v>
      </c>
      <c r="C1488" s="3"/>
      <c r="D1488" s="3"/>
      <c r="E1488" s="3">
        <v>101927.28125</v>
      </c>
      <c r="F1488" s="3"/>
      <c r="H1488" s="3">
        <v>102693.8359375</v>
      </c>
      <c r="I1488" s="3">
        <v>102704.9609375</v>
      </c>
      <c r="J1488">
        <f t="shared" si="23"/>
        <v>102449.4921875</v>
      </c>
    </row>
    <row r="1489" spans="1:10" x14ac:dyDescent="0.2">
      <c r="A1489" s="1">
        <v>54450.5</v>
      </c>
      <c r="B1489" s="3">
        <v>102738.1015625</v>
      </c>
      <c r="C1489" s="3"/>
      <c r="D1489" s="3"/>
      <c r="E1489" s="3">
        <v>102044.8515625</v>
      </c>
      <c r="F1489" s="3"/>
      <c r="H1489" s="3">
        <v>102619.6328125</v>
      </c>
      <c r="I1489" s="3">
        <v>102491.7421875</v>
      </c>
      <c r="J1489">
        <f t="shared" si="23"/>
        <v>102473.58203125</v>
      </c>
    </row>
    <row r="1490" spans="1:10" x14ac:dyDescent="0.2">
      <c r="A1490" s="1">
        <v>54451.5</v>
      </c>
      <c r="B1490" s="3">
        <v>103185.171875</v>
      </c>
      <c r="C1490" s="3"/>
      <c r="D1490" s="3"/>
      <c r="E1490" s="3">
        <v>102358.8671875</v>
      </c>
      <c r="F1490" s="3"/>
      <c r="H1490" s="3">
        <v>102674.5625</v>
      </c>
      <c r="I1490" s="3">
        <v>102373.984375</v>
      </c>
      <c r="J1490">
        <f t="shared" si="23"/>
        <v>102648.146484375</v>
      </c>
    </row>
    <row r="1491" spans="1:10" x14ac:dyDescent="0.2">
      <c r="A1491" s="1">
        <v>54452.5</v>
      </c>
      <c r="B1491" s="3">
        <v>103304.4140625</v>
      </c>
      <c r="C1491" s="3"/>
      <c r="D1491" s="3"/>
      <c r="E1491" s="3">
        <v>102574.9453125</v>
      </c>
      <c r="F1491" s="3"/>
      <c r="H1491" s="3">
        <v>102714.390625</v>
      </c>
      <c r="I1491" s="3">
        <v>102356.703125</v>
      </c>
      <c r="J1491">
        <f t="shared" si="23"/>
        <v>102737.61328125</v>
      </c>
    </row>
    <row r="1492" spans="1:10" x14ac:dyDescent="0.2">
      <c r="A1492" s="1">
        <v>54453.5</v>
      </c>
      <c r="B1492" s="3">
        <v>103256.7421875</v>
      </c>
      <c r="C1492" s="3"/>
      <c r="D1492" s="3"/>
      <c r="E1492" s="3">
        <v>102512.8828125</v>
      </c>
      <c r="F1492" s="3"/>
      <c r="H1492" s="3">
        <v>102831.3125</v>
      </c>
      <c r="I1492" s="3">
        <v>102393.359375</v>
      </c>
      <c r="J1492">
        <f t="shared" si="23"/>
        <v>102748.57421875</v>
      </c>
    </row>
    <row r="1493" spans="1:10" x14ac:dyDescent="0.2">
      <c r="A1493" s="1">
        <v>54454.5</v>
      </c>
      <c r="B1493" s="3">
        <v>103097.1484375</v>
      </c>
      <c r="C1493" s="3"/>
      <c r="D1493" s="3"/>
      <c r="E1493" s="3">
        <v>102366.7421875</v>
      </c>
      <c r="F1493" s="3"/>
      <c r="H1493" s="3">
        <v>102726.8203125</v>
      </c>
      <c r="I1493" s="3">
        <v>102258.8828125</v>
      </c>
      <c r="J1493">
        <f t="shared" si="23"/>
        <v>102612.3984375</v>
      </c>
    </row>
    <row r="1494" spans="1:10" x14ac:dyDescent="0.2">
      <c r="A1494" s="1">
        <v>54455.5</v>
      </c>
      <c r="B1494" s="3">
        <v>102584.3984375</v>
      </c>
      <c r="C1494" s="3"/>
      <c r="D1494" s="3"/>
      <c r="E1494" s="3">
        <v>102058.078125</v>
      </c>
      <c r="F1494" s="3"/>
      <c r="H1494" s="3">
        <v>102569.5859375</v>
      </c>
      <c r="I1494" s="3">
        <v>102155.046875</v>
      </c>
      <c r="J1494">
        <f t="shared" si="23"/>
        <v>102341.77734375</v>
      </c>
    </row>
    <row r="1495" spans="1:10" x14ac:dyDescent="0.2">
      <c r="A1495" s="1">
        <v>54456.5</v>
      </c>
      <c r="B1495" s="3">
        <v>102323.671875</v>
      </c>
      <c r="C1495" s="3"/>
      <c r="D1495" s="3"/>
      <c r="E1495" s="3">
        <v>101869.4921875</v>
      </c>
      <c r="F1495" s="3"/>
      <c r="H1495" s="3">
        <v>102472.2734375</v>
      </c>
      <c r="I1495" s="3">
        <v>102304.046875</v>
      </c>
      <c r="J1495">
        <f t="shared" si="23"/>
        <v>102242.37109375</v>
      </c>
    </row>
    <row r="1496" spans="1:10" x14ac:dyDescent="0.2">
      <c r="A1496" s="1">
        <v>54457.5</v>
      </c>
      <c r="B1496" s="3">
        <v>102463.421875</v>
      </c>
      <c r="C1496" s="3"/>
      <c r="D1496" s="3"/>
      <c r="E1496" s="3">
        <v>101782.2890625</v>
      </c>
      <c r="F1496" s="3"/>
      <c r="H1496" s="3">
        <v>102282.9296875</v>
      </c>
      <c r="I1496" s="3">
        <v>102641.625</v>
      </c>
      <c r="J1496">
        <f t="shared" si="23"/>
        <v>102292.56640625</v>
      </c>
    </row>
    <row r="1497" spans="1:10" x14ac:dyDescent="0.2">
      <c r="A1497" s="1">
        <v>54458.5</v>
      </c>
      <c r="B1497" s="3">
        <v>102821.1015625</v>
      </c>
      <c r="C1497" s="3"/>
      <c r="D1497" s="3"/>
      <c r="E1497" s="3">
        <v>101612.7109375</v>
      </c>
      <c r="F1497" s="3"/>
      <c r="H1497" s="3">
        <v>102182.71875</v>
      </c>
      <c r="I1497" s="3">
        <v>102431.875</v>
      </c>
      <c r="J1497">
        <f t="shared" si="23"/>
        <v>102262.1015625</v>
      </c>
    </row>
    <row r="1498" spans="1:10" x14ac:dyDescent="0.2">
      <c r="A1498" s="1">
        <v>54459.5</v>
      </c>
      <c r="B1498" s="3">
        <v>103138.9453125</v>
      </c>
      <c r="C1498" s="3"/>
      <c r="D1498" s="3"/>
      <c r="E1498" s="3">
        <v>101281.890625</v>
      </c>
      <c r="F1498" s="3"/>
      <c r="H1498" s="3">
        <v>102244.2734375</v>
      </c>
      <c r="I1498" s="3">
        <v>102433.9140625</v>
      </c>
      <c r="J1498">
        <f t="shared" si="23"/>
        <v>102274.755859375</v>
      </c>
    </row>
    <row r="1499" spans="1:10" x14ac:dyDescent="0.2">
      <c r="A1499" s="1">
        <v>54460.5</v>
      </c>
      <c r="B1499" s="3">
        <v>102939.8515625</v>
      </c>
      <c r="C1499" s="3"/>
      <c r="D1499" s="3"/>
      <c r="E1499" s="3">
        <v>101377.265625</v>
      </c>
      <c r="F1499" s="3"/>
      <c r="H1499" s="3">
        <v>102133.671875</v>
      </c>
      <c r="I1499" s="3">
        <v>102429.796875</v>
      </c>
      <c r="J1499">
        <f t="shared" si="23"/>
        <v>102220.146484375</v>
      </c>
    </row>
    <row r="1500" spans="1:10" x14ac:dyDescent="0.2">
      <c r="A1500" s="1">
        <v>54461.5</v>
      </c>
      <c r="B1500" s="3">
        <v>102592.6640625</v>
      </c>
      <c r="C1500" s="3"/>
      <c r="D1500" s="3"/>
      <c r="E1500" s="3">
        <v>101685.7890625</v>
      </c>
      <c r="F1500" s="3"/>
      <c r="H1500" s="3">
        <v>101806.890625</v>
      </c>
      <c r="I1500" s="3">
        <v>102311.5703125</v>
      </c>
      <c r="J1500">
        <f t="shared" si="23"/>
        <v>102099.228515625</v>
      </c>
    </row>
    <row r="1501" spans="1:10" x14ac:dyDescent="0.2">
      <c r="A1501" s="1">
        <v>54462.5</v>
      </c>
      <c r="B1501" s="3">
        <v>102462.546875</v>
      </c>
      <c r="C1501" s="3"/>
      <c r="D1501" s="3"/>
      <c r="E1501" s="3">
        <v>102417.4375</v>
      </c>
      <c r="F1501" s="3"/>
      <c r="H1501" s="3">
        <v>101483.0625</v>
      </c>
      <c r="I1501" s="3">
        <v>102307.25</v>
      </c>
      <c r="J1501">
        <f t="shared" si="23"/>
        <v>102167.57421875</v>
      </c>
    </row>
    <row r="1502" spans="1:10" x14ac:dyDescent="0.2">
      <c r="A1502" s="1">
        <v>54463.5</v>
      </c>
      <c r="B1502" s="3">
        <v>102342.0625</v>
      </c>
      <c r="C1502" s="3"/>
      <c r="D1502" s="3"/>
      <c r="E1502" s="3">
        <v>102446.9140625</v>
      </c>
      <c r="F1502" s="3"/>
      <c r="H1502" s="3">
        <v>101320.6875</v>
      </c>
      <c r="I1502" s="3">
        <v>102420.1484375</v>
      </c>
      <c r="J1502">
        <f t="shared" si="23"/>
        <v>102132.453125</v>
      </c>
    </row>
    <row r="1503" spans="1:10" x14ac:dyDescent="0.2">
      <c r="A1503" s="1">
        <v>54464.5</v>
      </c>
      <c r="B1503" s="3">
        <v>102228.3046875</v>
      </c>
      <c r="C1503" s="3"/>
      <c r="D1503" s="3"/>
      <c r="E1503" s="3">
        <v>102520.3359375</v>
      </c>
      <c r="F1503" s="3"/>
      <c r="H1503" s="3">
        <v>101466.2421875</v>
      </c>
      <c r="I1503" s="3">
        <v>102837.21875</v>
      </c>
      <c r="J1503">
        <f t="shared" si="23"/>
        <v>102263.025390625</v>
      </c>
    </row>
    <row r="1504" spans="1:10" x14ac:dyDescent="0.2">
      <c r="A1504" s="1">
        <v>54465.5</v>
      </c>
      <c r="B1504" s="3">
        <v>102455.0546875</v>
      </c>
      <c r="C1504" s="3"/>
      <c r="D1504" s="3"/>
      <c r="E1504" s="3">
        <v>102641.390625</v>
      </c>
      <c r="F1504" s="3"/>
      <c r="H1504" s="3">
        <v>101926.3984375</v>
      </c>
      <c r="I1504" s="3">
        <v>102746.8671875</v>
      </c>
      <c r="J1504">
        <f t="shared" si="23"/>
        <v>102442.427734375</v>
      </c>
    </row>
    <row r="1505" spans="1:10" x14ac:dyDescent="0.2">
      <c r="A1505" s="1">
        <v>54466.5</v>
      </c>
      <c r="B1505" s="3">
        <v>102981.8515625</v>
      </c>
      <c r="C1505" s="3"/>
      <c r="D1505" s="3"/>
      <c r="E1505" s="3">
        <v>102519.3515625</v>
      </c>
      <c r="F1505" s="3"/>
      <c r="H1505" s="3">
        <v>102113.265625</v>
      </c>
      <c r="I1505" s="3">
        <v>102763.65625</v>
      </c>
      <c r="J1505">
        <f t="shared" si="23"/>
        <v>102594.53125</v>
      </c>
    </row>
    <row r="1506" spans="1:10" x14ac:dyDescent="0.2">
      <c r="A1506" s="1">
        <v>54467.5</v>
      </c>
      <c r="B1506" s="3">
        <v>102624.5859375</v>
      </c>
      <c r="C1506" s="3"/>
      <c r="D1506" s="3"/>
      <c r="E1506" s="3">
        <v>102667.328125</v>
      </c>
      <c r="F1506" s="3"/>
      <c r="H1506" s="3">
        <v>102127.9375</v>
      </c>
      <c r="I1506" s="3">
        <v>102857.0703125</v>
      </c>
      <c r="J1506">
        <f t="shared" si="23"/>
        <v>102569.23046875</v>
      </c>
    </row>
    <row r="1507" spans="1:10" x14ac:dyDescent="0.2">
      <c r="A1507" s="1">
        <v>54468.5</v>
      </c>
      <c r="B1507" s="3">
        <v>102067.7265625</v>
      </c>
      <c r="C1507" s="3"/>
      <c r="D1507" s="3"/>
      <c r="E1507" s="3">
        <v>102684.7421875</v>
      </c>
      <c r="F1507" s="3"/>
      <c r="H1507" s="3">
        <v>102253.78125</v>
      </c>
      <c r="I1507" s="3">
        <v>102724.828125</v>
      </c>
      <c r="J1507">
        <f t="shared" si="23"/>
        <v>102432.76953125</v>
      </c>
    </row>
    <row r="1508" spans="1:10" x14ac:dyDescent="0.2">
      <c r="A1508" s="1">
        <v>54469.5</v>
      </c>
      <c r="B1508" s="3">
        <v>101915.140625</v>
      </c>
      <c r="C1508" s="3"/>
      <c r="D1508" s="3"/>
      <c r="E1508" s="3">
        <v>102338.609375</v>
      </c>
      <c r="F1508" s="3"/>
      <c r="H1508" s="3">
        <v>102236.6484375</v>
      </c>
      <c r="I1508" s="3">
        <v>102456.875</v>
      </c>
      <c r="J1508">
        <f t="shared" si="23"/>
        <v>102236.818359375</v>
      </c>
    </row>
    <row r="1509" spans="1:10" x14ac:dyDescent="0.2">
      <c r="A1509" s="1">
        <v>54470.5</v>
      </c>
      <c r="B1509" s="3">
        <v>101830.9296875</v>
      </c>
      <c r="C1509" s="3"/>
      <c r="D1509" s="3"/>
      <c r="E1509" s="3">
        <v>102106.3125</v>
      </c>
      <c r="F1509" s="3"/>
      <c r="H1509" s="3">
        <v>102132</v>
      </c>
      <c r="I1509" s="3">
        <v>102456.375</v>
      </c>
      <c r="J1509">
        <f t="shared" si="23"/>
        <v>102131.404296875</v>
      </c>
    </row>
    <row r="1510" spans="1:10" x14ac:dyDescent="0.2">
      <c r="A1510" s="1">
        <v>54471.5</v>
      </c>
      <c r="B1510" s="3">
        <v>101814.140625</v>
      </c>
      <c r="C1510" s="3"/>
      <c r="D1510" s="3"/>
      <c r="E1510" s="3">
        <v>102000.3515625</v>
      </c>
      <c r="F1510" s="3"/>
      <c r="H1510" s="3">
        <v>102004.25</v>
      </c>
      <c r="I1510" s="3">
        <v>102906.5703125</v>
      </c>
      <c r="J1510">
        <f t="shared" si="23"/>
        <v>102181.328125</v>
      </c>
    </row>
    <row r="1511" spans="1:10" x14ac:dyDescent="0.2">
      <c r="A1511" s="1">
        <v>54472.5</v>
      </c>
      <c r="B1511" s="3">
        <v>102414.3515625</v>
      </c>
      <c r="C1511" s="3"/>
      <c r="D1511" s="3"/>
      <c r="E1511" s="3">
        <v>101800.015625</v>
      </c>
      <c r="F1511" s="3"/>
      <c r="H1511" s="3">
        <v>101833.578125</v>
      </c>
      <c r="I1511" s="3">
        <v>102910.5546875</v>
      </c>
      <c r="J1511">
        <f t="shared" si="23"/>
        <v>102239.625</v>
      </c>
    </row>
    <row r="1512" spans="1:10" x14ac:dyDescent="0.2">
      <c r="A1512" s="1">
        <v>54473.5</v>
      </c>
      <c r="B1512" s="3">
        <v>102748.625</v>
      </c>
      <c r="C1512" s="3"/>
      <c r="D1512" s="3"/>
      <c r="E1512" s="3">
        <v>101943.7421875</v>
      </c>
      <c r="F1512" s="3"/>
      <c r="H1512" s="3">
        <v>101729.921875</v>
      </c>
      <c r="I1512" s="3">
        <v>102646.265625</v>
      </c>
      <c r="J1512">
        <f t="shared" si="23"/>
        <v>102267.138671875</v>
      </c>
    </row>
    <row r="1513" spans="1:10" x14ac:dyDescent="0.2">
      <c r="A1513" s="1">
        <v>54474.5</v>
      </c>
      <c r="B1513" s="3">
        <v>102977.0546875</v>
      </c>
      <c r="C1513" s="3"/>
      <c r="D1513" s="3"/>
      <c r="E1513" s="3">
        <v>101966.546875</v>
      </c>
      <c r="F1513" s="3"/>
      <c r="H1513" s="3">
        <v>101640.25</v>
      </c>
      <c r="I1513" s="3">
        <v>102288.8671875</v>
      </c>
      <c r="J1513">
        <f t="shared" si="23"/>
        <v>102218.1796875</v>
      </c>
    </row>
    <row r="1514" spans="1:10" x14ac:dyDescent="0.2">
      <c r="A1514" s="1">
        <v>54475.5</v>
      </c>
      <c r="B1514" s="3">
        <v>102896.8359375</v>
      </c>
      <c r="C1514" s="3"/>
      <c r="D1514" s="3"/>
      <c r="E1514" s="3">
        <v>101811.046875</v>
      </c>
      <c r="F1514" s="3"/>
      <c r="H1514" s="3">
        <v>101441.15625</v>
      </c>
      <c r="I1514" s="3">
        <v>102049.0859375</v>
      </c>
      <c r="J1514">
        <f t="shared" si="23"/>
        <v>102049.53125</v>
      </c>
    </row>
    <row r="1515" spans="1:10" x14ac:dyDescent="0.2">
      <c r="A1515" s="1">
        <v>54476.5</v>
      </c>
      <c r="B1515" s="3">
        <v>102500.015625</v>
      </c>
      <c r="C1515" s="3"/>
      <c r="D1515" s="3"/>
      <c r="E1515" s="3">
        <v>101598.171875</v>
      </c>
      <c r="F1515" s="3"/>
      <c r="H1515" s="3">
        <v>101503.3515625</v>
      </c>
      <c r="I1515" s="3">
        <v>102069.2421875</v>
      </c>
      <c r="J1515">
        <f t="shared" si="23"/>
        <v>101917.6953125</v>
      </c>
    </row>
    <row r="1516" spans="1:10" x14ac:dyDescent="0.2">
      <c r="A1516" s="1">
        <v>54477.5</v>
      </c>
      <c r="B1516" s="3">
        <v>102441.3203125</v>
      </c>
      <c r="C1516" s="3"/>
      <c r="D1516" s="3"/>
      <c r="E1516" s="3">
        <v>101469.453125</v>
      </c>
      <c r="F1516" s="3"/>
      <c r="H1516" s="3">
        <v>101623.703125</v>
      </c>
      <c r="I1516" s="3">
        <v>102075.0078125</v>
      </c>
      <c r="J1516">
        <f t="shared" si="23"/>
        <v>101902.37109375</v>
      </c>
    </row>
    <row r="1517" spans="1:10" x14ac:dyDescent="0.2">
      <c r="A1517" s="1">
        <v>54478.5</v>
      </c>
      <c r="B1517" s="3">
        <v>102372.5625</v>
      </c>
      <c r="C1517" s="3"/>
      <c r="D1517" s="3"/>
      <c r="E1517" s="3">
        <v>101768.6015625</v>
      </c>
      <c r="F1517" s="3"/>
      <c r="H1517" s="3">
        <v>101614.359375</v>
      </c>
      <c r="I1517" s="3">
        <v>102105.796875</v>
      </c>
      <c r="J1517">
        <f t="shared" si="23"/>
        <v>101965.330078125</v>
      </c>
    </row>
    <row r="1518" spans="1:10" x14ac:dyDescent="0.2">
      <c r="A1518" s="1">
        <v>54479.5</v>
      </c>
      <c r="B1518" s="3">
        <v>102260.0625</v>
      </c>
      <c r="C1518" s="3"/>
      <c r="D1518" s="3"/>
      <c r="E1518" s="3">
        <v>101787.296875</v>
      </c>
      <c r="F1518" s="3"/>
      <c r="H1518" s="3">
        <v>101448.546875</v>
      </c>
      <c r="I1518" s="3">
        <v>102133.7421875</v>
      </c>
      <c r="J1518">
        <f t="shared" si="23"/>
        <v>101907.412109375</v>
      </c>
    </row>
    <row r="1519" spans="1:10" x14ac:dyDescent="0.2">
      <c r="A1519" s="1">
        <v>54480.5</v>
      </c>
      <c r="B1519" s="3">
        <v>101992.890625</v>
      </c>
      <c r="C1519" s="3"/>
      <c r="D1519" s="3"/>
      <c r="E1519" s="3">
        <v>101973.4140625</v>
      </c>
      <c r="F1519" s="3"/>
      <c r="H1519" s="3">
        <v>101452.765625</v>
      </c>
      <c r="I1519" s="3">
        <v>102119</v>
      </c>
      <c r="J1519">
        <f t="shared" si="23"/>
        <v>101884.517578125</v>
      </c>
    </row>
    <row r="1520" spans="1:10" x14ac:dyDescent="0.2">
      <c r="A1520" s="1">
        <v>54481.5</v>
      </c>
      <c r="B1520" s="3">
        <v>102017.046875</v>
      </c>
      <c r="C1520" s="3"/>
      <c r="D1520" s="3"/>
      <c r="E1520" s="3">
        <v>101945.8984375</v>
      </c>
      <c r="F1520" s="3"/>
      <c r="H1520" s="3">
        <v>101478.7265625</v>
      </c>
      <c r="I1520" s="3">
        <v>102099.96875</v>
      </c>
      <c r="J1520">
        <f t="shared" si="23"/>
        <v>101885.41015625</v>
      </c>
    </row>
    <row r="1521" spans="1:10" x14ac:dyDescent="0.2">
      <c r="A1521" s="1">
        <v>54482.5</v>
      </c>
      <c r="B1521" s="3">
        <v>101846.4921875</v>
      </c>
      <c r="C1521" s="3"/>
      <c r="D1521" s="3"/>
      <c r="E1521" s="3">
        <v>101779.6328125</v>
      </c>
      <c r="F1521" s="3"/>
      <c r="H1521" s="3">
        <v>101435.0078125</v>
      </c>
      <c r="I1521" s="3">
        <v>102136.2890625</v>
      </c>
      <c r="J1521">
        <f t="shared" si="23"/>
        <v>101799.35546875</v>
      </c>
    </row>
    <row r="1522" spans="1:10" x14ac:dyDescent="0.2">
      <c r="A1522" s="1">
        <v>54483.5</v>
      </c>
      <c r="B1522" s="3">
        <v>101688.4765625</v>
      </c>
      <c r="C1522" s="3"/>
      <c r="D1522" s="3"/>
      <c r="E1522" s="3">
        <v>101795.265625</v>
      </c>
      <c r="F1522" s="3"/>
      <c r="H1522" s="3">
        <v>101588.1328125</v>
      </c>
      <c r="I1522" s="3">
        <v>102517.1953125</v>
      </c>
      <c r="J1522">
        <f t="shared" si="23"/>
        <v>101897.267578125</v>
      </c>
    </row>
    <row r="1523" spans="1:10" x14ac:dyDescent="0.2">
      <c r="A1523" s="1">
        <v>54484.5</v>
      </c>
      <c r="B1523" s="3">
        <v>101747.515625</v>
      </c>
      <c r="C1523" s="3"/>
      <c r="D1523" s="3"/>
      <c r="E1523" s="3">
        <v>101982.53125</v>
      </c>
      <c r="F1523" s="3"/>
      <c r="H1523" s="3">
        <v>101643.5</v>
      </c>
      <c r="I1523" s="3">
        <v>101981.4453125</v>
      </c>
      <c r="J1523">
        <f t="shared" si="23"/>
        <v>101838.748046875</v>
      </c>
    </row>
    <row r="1524" spans="1:10" x14ac:dyDescent="0.2">
      <c r="A1524" s="1">
        <v>54485.5</v>
      </c>
      <c r="B1524" s="3">
        <v>101686.375</v>
      </c>
      <c r="C1524" s="3"/>
      <c r="D1524" s="3"/>
      <c r="E1524" s="3">
        <v>102039.328125</v>
      </c>
      <c r="F1524" s="3"/>
      <c r="H1524" s="3">
        <v>101764.8046875</v>
      </c>
      <c r="I1524" s="3">
        <v>101575.921875</v>
      </c>
      <c r="J1524">
        <f t="shared" si="23"/>
        <v>101766.607421875</v>
      </c>
    </row>
    <row r="1525" spans="1:10" x14ac:dyDescent="0.2">
      <c r="A1525" s="1">
        <v>54486.5</v>
      </c>
      <c r="B1525" s="3">
        <v>101417.578125</v>
      </c>
      <c r="C1525" s="3"/>
      <c r="D1525" s="3"/>
      <c r="E1525" s="3">
        <v>101998.6640625</v>
      </c>
      <c r="F1525" s="3"/>
      <c r="H1525" s="3">
        <v>101935.5234375</v>
      </c>
      <c r="I1525" s="3">
        <v>101351.703125</v>
      </c>
      <c r="J1525">
        <f t="shared" si="23"/>
        <v>101675.8671875</v>
      </c>
    </row>
    <row r="1526" spans="1:10" x14ac:dyDescent="0.2">
      <c r="A1526" s="1">
        <v>54487.5</v>
      </c>
      <c r="B1526" s="3">
        <v>101299.1484375</v>
      </c>
      <c r="C1526" s="3"/>
      <c r="D1526" s="3"/>
      <c r="E1526" s="3">
        <v>102021.03125</v>
      </c>
      <c r="F1526" s="3"/>
      <c r="H1526" s="3">
        <v>101905.8828125</v>
      </c>
      <c r="I1526" s="3">
        <v>101206.7890625</v>
      </c>
      <c r="J1526">
        <f t="shared" si="23"/>
        <v>101608.212890625</v>
      </c>
    </row>
    <row r="1527" spans="1:10" x14ac:dyDescent="0.2">
      <c r="A1527" s="1">
        <v>54488.5</v>
      </c>
      <c r="B1527" s="3">
        <v>101214.78125</v>
      </c>
      <c r="C1527" s="3"/>
      <c r="D1527" s="3"/>
      <c r="E1527" s="3">
        <v>101789.328125</v>
      </c>
      <c r="F1527" s="3"/>
      <c r="H1527" s="3">
        <v>102145.7421875</v>
      </c>
      <c r="I1527" s="3">
        <v>101345.0390625</v>
      </c>
      <c r="J1527">
        <f t="shared" si="23"/>
        <v>101623.72265625</v>
      </c>
    </row>
    <row r="1528" spans="1:10" x14ac:dyDescent="0.2">
      <c r="A1528" s="1">
        <v>54489.5</v>
      </c>
      <c r="B1528" s="3">
        <v>101509.015625</v>
      </c>
      <c r="C1528" s="3"/>
      <c r="D1528" s="3"/>
      <c r="E1528" s="3">
        <v>101862.984375</v>
      </c>
      <c r="F1528" s="3"/>
      <c r="H1528" s="3">
        <v>102283.2734375</v>
      </c>
      <c r="I1528" s="3">
        <v>102134.3203125</v>
      </c>
      <c r="J1528">
        <f t="shared" si="23"/>
        <v>101947.3984375</v>
      </c>
    </row>
    <row r="1529" spans="1:10" x14ac:dyDescent="0.2">
      <c r="A1529" s="1">
        <v>54490.5</v>
      </c>
      <c r="B1529" s="3">
        <v>101653.828125</v>
      </c>
      <c r="C1529" s="3"/>
      <c r="D1529" s="3"/>
      <c r="E1529" s="3">
        <v>101892.3046875</v>
      </c>
      <c r="F1529" s="3"/>
      <c r="H1529" s="3">
        <v>102452.21875</v>
      </c>
      <c r="I1529" s="3">
        <v>102330.0234375</v>
      </c>
      <c r="J1529">
        <f t="shared" si="23"/>
        <v>102082.09375</v>
      </c>
    </row>
    <row r="1530" spans="1:10" x14ac:dyDescent="0.2">
      <c r="A1530" s="1">
        <v>54491.5</v>
      </c>
      <c r="B1530" s="3">
        <v>101691.90625</v>
      </c>
      <c r="C1530" s="3"/>
      <c r="D1530" s="3"/>
      <c r="E1530" s="3">
        <v>101767.6875</v>
      </c>
      <c r="F1530" s="3"/>
      <c r="H1530" s="3">
        <v>102483.765625</v>
      </c>
      <c r="I1530" s="3">
        <v>102421.84375</v>
      </c>
      <c r="J1530">
        <f t="shared" si="23"/>
        <v>102091.30078125</v>
      </c>
    </row>
    <row r="1531" spans="1:10" x14ac:dyDescent="0.2">
      <c r="A1531" s="1">
        <v>54492.5</v>
      </c>
      <c r="B1531" s="3">
        <v>101668.046875</v>
      </c>
      <c r="C1531" s="3"/>
      <c r="D1531" s="3"/>
      <c r="E1531" s="3">
        <v>101710.2421875</v>
      </c>
      <c r="F1531" s="3"/>
      <c r="H1531" s="3">
        <v>102436.1328125</v>
      </c>
      <c r="I1531" s="3">
        <v>102446.6171875</v>
      </c>
      <c r="J1531">
        <f t="shared" si="23"/>
        <v>102065.259765625</v>
      </c>
    </row>
    <row r="1532" spans="1:10" x14ac:dyDescent="0.2">
      <c r="A1532" s="1">
        <v>54493.5</v>
      </c>
      <c r="B1532" s="3">
        <v>101683.2421875</v>
      </c>
      <c r="C1532" s="3"/>
      <c r="D1532" s="3"/>
      <c r="E1532" s="3">
        <v>101668</v>
      </c>
      <c r="F1532" s="3"/>
      <c r="H1532" s="3">
        <v>102676.7421875</v>
      </c>
      <c r="I1532" s="3">
        <v>102294.8046875</v>
      </c>
      <c r="J1532">
        <f t="shared" si="23"/>
        <v>102080.697265625</v>
      </c>
    </row>
    <row r="1533" spans="1:10" x14ac:dyDescent="0.2">
      <c r="A1533" s="1">
        <v>54494.5</v>
      </c>
      <c r="B1533" s="3">
        <v>101574.625</v>
      </c>
      <c r="C1533" s="3"/>
      <c r="D1533" s="3"/>
      <c r="E1533" s="3">
        <v>101659.703125</v>
      </c>
      <c r="F1533" s="3"/>
      <c r="H1533" s="3">
        <v>102462.4921875</v>
      </c>
      <c r="I1533" s="3">
        <v>101866.3046875</v>
      </c>
      <c r="J1533">
        <f t="shared" si="23"/>
        <v>101890.78125</v>
      </c>
    </row>
    <row r="1534" spans="1:10" x14ac:dyDescent="0.2">
      <c r="A1534" s="1">
        <v>54495.5</v>
      </c>
      <c r="B1534" s="3">
        <v>101648.25</v>
      </c>
      <c r="C1534" s="3"/>
      <c r="D1534" s="3"/>
      <c r="E1534" s="3">
        <v>101606.5625</v>
      </c>
      <c r="F1534" s="3"/>
      <c r="H1534" s="3">
        <v>102361.3125</v>
      </c>
      <c r="I1534" s="3">
        <v>101494.1796875</v>
      </c>
      <c r="J1534">
        <f t="shared" si="23"/>
        <v>101777.576171875</v>
      </c>
    </row>
    <row r="1535" spans="1:10" x14ac:dyDescent="0.2">
      <c r="A1535" s="1">
        <v>54496.5</v>
      </c>
      <c r="B1535" s="3">
        <v>101380.03125</v>
      </c>
      <c r="C1535" s="3"/>
      <c r="D1535" s="3"/>
      <c r="E1535" s="3">
        <v>101591.6796875</v>
      </c>
      <c r="F1535" s="3"/>
      <c r="H1535" s="3">
        <v>102335.9375</v>
      </c>
      <c r="I1535" s="3">
        <v>101386.234375</v>
      </c>
      <c r="J1535">
        <f t="shared" si="23"/>
        <v>101673.470703125</v>
      </c>
    </row>
    <row r="1536" spans="1:10" x14ac:dyDescent="0.2">
      <c r="A1536" s="1">
        <v>54497.5</v>
      </c>
      <c r="B1536" s="3">
        <v>101486.40625</v>
      </c>
      <c r="C1536" s="3"/>
      <c r="D1536" s="3"/>
      <c r="E1536" s="3">
        <v>101756.6015625</v>
      </c>
      <c r="F1536" s="3"/>
      <c r="H1536" s="3">
        <v>102422.71875</v>
      </c>
      <c r="I1536" s="3">
        <v>101370.03125</v>
      </c>
      <c r="J1536">
        <f t="shared" si="23"/>
        <v>101758.939453125</v>
      </c>
    </row>
    <row r="1537" spans="1:10" x14ac:dyDescent="0.2">
      <c r="A1537" s="1">
        <v>54498.5</v>
      </c>
      <c r="B1537" s="3">
        <v>101583.921875</v>
      </c>
      <c r="C1537" s="3"/>
      <c r="D1537" s="3"/>
      <c r="E1537" s="3">
        <v>101606.03125</v>
      </c>
      <c r="F1537" s="3"/>
      <c r="H1537" s="3">
        <v>102377.7890625</v>
      </c>
      <c r="I1537" s="3">
        <v>101388.0234375</v>
      </c>
      <c r="J1537">
        <f t="shared" si="23"/>
        <v>101738.94140625</v>
      </c>
    </row>
    <row r="1538" spans="1:10" x14ac:dyDescent="0.2">
      <c r="A1538" s="1">
        <v>54499.5</v>
      </c>
      <c r="B1538" s="3">
        <v>101790.15625</v>
      </c>
      <c r="C1538" s="3"/>
      <c r="D1538" s="3"/>
      <c r="E1538" s="3">
        <v>101550.8359375</v>
      </c>
      <c r="F1538" s="3"/>
      <c r="H1538" s="3">
        <v>102341.7265625</v>
      </c>
      <c r="I1538" s="3">
        <v>101611.859375</v>
      </c>
      <c r="J1538">
        <f t="shared" si="23"/>
        <v>101823.64453125</v>
      </c>
    </row>
    <row r="1539" spans="1:10" x14ac:dyDescent="0.2">
      <c r="A1539" s="1">
        <v>54500.5</v>
      </c>
      <c r="B1539" s="3">
        <v>101784.9375</v>
      </c>
      <c r="C1539" s="3"/>
      <c r="D1539" s="3"/>
      <c r="E1539" s="3">
        <v>101521.140625</v>
      </c>
      <c r="F1539" s="3"/>
      <c r="H1539" s="3">
        <v>102024.1328125</v>
      </c>
      <c r="I1539" s="3">
        <v>101919.96875</v>
      </c>
      <c r="J1539">
        <f t="shared" ref="J1539:J1602" si="24">AVERAGE(B1539,E1539,H1539,I1539)</f>
        <v>101812.544921875</v>
      </c>
    </row>
    <row r="1540" spans="1:10" x14ac:dyDescent="0.2">
      <c r="A1540" s="1">
        <v>54501.5</v>
      </c>
      <c r="B1540" s="3">
        <v>101832.640625</v>
      </c>
      <c r="C1540" s="3"/>
      <c r="D1540" s="3"/>
      <c r="E1540" s="3">
        <v>101496.6953125</v>
      </c>
      <c r="F1540" s="3"/>
      <c r="H1540" s="3">
        <v>101796.3203125</v>
      </c>
      <c r="I1540" s="3">
        <v>102039.359375</v>
      </c>
      <c r="J1540">
        <f t="shared" si="24"/>
        <v>101791.25390625</v>
      </c>
    </row>
    <row r="1541" spans="1:10" x14ac:dyDescent="0.2">
      <c r="A1541" s="1">
        <v>54502.5</v>
      </c>
      <c r="B1541" s="3">
        <v>101698.96875</v>
      </c>
      <c r="C1541" s="3"/>
      <c r="D1541" s="3"/>
      <c r="E1541" s="3">
        <v>101271.421875</v>
      </c>
      <c r="F1541" s="3"/>
      <c r="H1541" s="3">
        <v>101751.09375</v>
      </c>
      <c r="I1541" s="3">
        <v>102058.046875</v>
      </c>
      <c r="J1541">
        <f t="shared" si="24"/>
        <v>101694.8828125</v>
      </c>
    </row>
    <row r="1542" spans="1:10" x14ac:dyDescent="0.2">
      <c r="A1542" s="1">
        <v>54503.5</v>
      </c>
      <c r="B1542" s="3">
        <v>101417.203125</v>
      </c>
      <c r="C1542" s="3"/>
      <c r="D1542" s="3"/>
      <c r="E1542" s="3">
        <v>101213.78125</v>
      </c>
      <c r="F1542" s="3"/>
      <c r="H1542" s="3">
        <v>101938.3359375</v>
      </c>
      <c r="I1542" s="3">
        <v>102167.1796875</v>
      </c>
      <c r="J1542">
        <f t="shared" si="24"/>
        <v>101684.125</v>
      </c>
    </row>
    <row r="1543" spans="1:10" x14ac:dyDescent="0.2">
      <c r="A1543" s="1">
        <v>54504.5</v>
      </c>
      <c r="B1543" s="3">
        <v>101431.3125</v>
      </c>
      <c r="C1543" s="3"/>
      <c r="D1543" s="3"/>
      <c r="E1543" s="3">
        <v>101321.0390625</v>
      </c>
      <c r="F1543" s="3"/>
      <c r="H1543" s="3">
        <v>102419.2890625</v>
      </c>
      <c r="I1543" s="3">
        <v>102233.578125</v>
      </c>
      <c r="J1543">
        <f t="shared" si="24"/>
        <v>101851.3046875</v>
      </c>
    </row>
    <row r="1544" spans="1:10" x14ac:dyDescent="0.2">
      <c r="A1544" s="1">
        <v>54505.5</v>
      </c>
      <c r="B1544" s="3">
        <v>101624.140625</v>
      </c>
      <c r="C1544" s="3"/>
      <c r="D1544" s="3"/>
      <c r="E1544" s="3">
        <v>101092.09375</v>
      </c>
      <c r="F1544" s="3"/>
      <c r="H1544" s="3">
        <v>102357.421875</v>
      </c>
      <c r="I1544" s="3">
        <v>102028.40625</v>
      </c>
      <c r="J1544">
        <f t="shared" si="24"/>
        <v>101775.515625</v>
      </c>
    </row>
    <row r="1545" spans="1:10" x14ac:dyDescent="0.2">
      <c r="A1545" s="1">
        <v>54506.5</v>
      </c>
      <c r="B1545" s="3">
        <v>101565.3984375</v>
      </c>
      <c r="C1545" s="3"/>
      <c r="D1545" s="3"/>
      <c r="E1545" s="3">
        <v>100633.4765625</v>
      </c>
      <c r="F1545" s="3"/>
      <c r="H1545" s="3">
        <v>102328.3046875</v>
      </c>
      <c r="I1545" s="3">
        <v>101775.953125</v>
      </c>
      <c r="J1545">
        <f t="shared" si="24"/>
        <v>101575.783203125</v>
      </c>
    </row>
    <row r="1546" spans="1:10" x14ac:dyDescent="0.2">
      <c r="A1546" s="1">
        <v>54507.5</v>
      </c>
      <c r="B1546" s="3">
        <v>101347.59375</v>
      </c>
      <c r="C1546" s="3"/>
      <c r="D1546" s="3"/>
      <c r="E1546" s="3">
        <v>100627.0234375</v>
      </c>
      <c r="F1546" s="3"/>
      <c r="H1546" s="3">
        <v>102195.9609375</v>
      </c>
      <c r="I1546" s="3">
        <v>101485.71875</v>
      </c>
      <c r="J1546">
        <f t="shared" si="24"/>
        <v>101414.07421875</v>
      </c>
    </row>
    <row r="1547" spans="1:10" x14ac:dyDescent="0.2">
      <c r="A1547" s="1">
        <v>54508.5</v>
      </c>
      <c r="B1547" s="3">
        <v>101706.7578125</v>
      </c>
      <c r="C1547" s="3"/>
      <c r="D1547" s="3"/>
      <c r="E1547" s="3">
        <v>101078.4140625</v>
      </c>
      <c r="F1547" s="3"/>
      <c r="H1547" s="3">
        <v>102323.6875</v>
      </c>
      <c r="I1547" s="3">
        <v>101264.671875</v>
      </c>
      <c r="J1547">
        <f t="shared" si="24"/>
        <v>101593.3828125</v>
      </c>
    </row>
    <row r="1548" spans="1:10" x14ac:dyDescent="0.2">
      <c r="A1548" s="1">
        <v>54509.5</v>
      </c>
      <c r="B1548" s="3">
        <v>102274.2421875</v>
      </c>
      <c r="C1548" s="3"/>
      <c r="D1548" s="3"/>
      <c r="E1548" s="3">
        <v>101116.390625</v>
      </c>
      <c r="F1548" s="3"/>
      <c r="H1548" s="3">
        <v>102250.65625</v>
      </c>
      <c r="I1548" s="3">
        <v>101158.5234375</v>
      </c>
      <c r="J1548">
        <f t="shared" si="24"/>
        <v>101699.953125</v>
      </c>
    </row>
    <row r="1549" spans="1:10" x14ac:dyDescent="0.2">
      <c r="A1549" s="1">
        <v>54510.5</v>
      </c>
      <c r="B1549" s="3">
        <v>102059.8984375</v>
      </c>
      <c r="C1549" s="3"/>
      <c r="D1549" s="3"/>
      <c r="E1549" s="3">
        <v>101113.265625</v>
      </c>
      <c r="F1549" s="3"/>
      <c r="H1549" s="3">
        <v>102362.6796875</v>
      </c>
      <c r="I1549" s="3">
        <v>101264.453125</v>
      </c>
      <c r="J1549">
        <f t="shared" si="24"/>
        <v>101700.07421875</v>
      </c>
    </row>
    <row r="1550" spans="1:10" x14ac:dyDescent="0.2">
      <c r="A1550" s="1">
        <v>54511.5</v>
      </c>
      <c r="B1550" s="3">
        <v>101611.8046875</v>
      </c>
      <c r="C1550" s="3"/>
      <c r="D1550" s="3"/>
      <c r="E1550" s="3">
        <v>101178.9609375</v>
      </c>
      <c r="F1550" s="3"/>
      <c r="H1550" s="3">
        <v>102367.15625</v>
      </c>
      <c r="I1550" s="3">
        <v>101408.234375</v>
      </c>
      <c r="J1550">
        <f t="shared" si="24"/>
        <v>101641.5390625</v>
      </c>
    </row>
    <row r="1551" spans="1:10" x14ac:dyDescent="0.2">
      <c r="A1551" s="1">
        <v>54512.5</v>
      </c>
      <c r="B1551" s="3">
        <v>101811.484375</v>
      </c>
      <c r="C1551" s="3"/>
      <c r="D1551" s="3"/>
      <c r="E1551" s="3">
        <v>101342.4609375</v>
      </c>
      <c r="F1551" s="3"/>
      <c r="H1551" s="3">
        <v>102140.7734375</v>
      </c>
      <c r="I1551" s="3">
        <v>101855.0859375</v>
      </c>
      <c r="J1551">
        <f t="shared" si="24"/>
        <v>101787.451171875</v>
      </c>
    </row>
    <row r="1552" spans="1:10" x14ac:dyDescent="0.2">
      <c r="A1552" s="1">
        <v>54513.5</v>
      </c>
      <c r="B1552" s="3">
        <v>101877.71875</v>
      </c>
      <c r="C1552" s="3"/>
      <c r="D1552" s="3"/>
      <c r="E1552" s="3">
        <v>101537.8671875</v>
      </c>
      <c r="F1552" s="3"/>
      <c r="H1552" s="3">
        <v>101978.9296875</v>
      </c>
      <c r="I1552" s="3">
        <v>101848.578125</v>
      </c>
      <c r="J1552">
        <f t="shared" si="24"/>
        <v>101810.7734375</v>
      </c>
    </row>
    <row r="1553" spans="1:10" x14ac:dyDescent="0.2">
      <c r="A1553" s="1">
        <v>54514.5</v>
      </c>
      <c r="B1553" s="3">
        <v>101674.2578125</v>
      </c>
      <c r="C1553" s="3"/>
      <c r="D1553" s="3"/>
      <c r="E1553" s="3">
        <v>101625.109375</v>
      </c>
      <c r="F1553" s="3"/>
      <c r="H1553" s="3">
        <v>101955.78125</v>
      </c>
      <c r="I1553" s="3">
        <v>101789.7421875</v>
      </c>
      <c r="J1553">
        <f t="shared" si="24"/>
        <v>101761.22265625</v>
      </c>
    </row>
    <row r="1554" spans="1:10" x14ac:dyDescent="0.2">
      <c r="A1554" s="1">
        <v>54515.5</v>
      </c>
      <c r="B1554" s="3">
        <v>101706.6796875</v>
      </c>
      <c r="C1554" s="3"/>
      <c r="D1554" s="3"/>
      <c r="E1554" s="3">
        <v>101416.4765625</v>
      </c>
      <c r="F1554" s="3"/>
      <c r="H1554" s="3">
        <v>101820.5703125</v>
      </c>
      <c r="I1554" s="3">
        <v>101624.75</v>
      </c>
      <c r="J1554">
        <f t="shared" si="24"/>
        <v>101642.119140625</v>
      </c>
    </row>
    <row r="1555" spans="1:10" x14ac:dyDescent="0.2">
      <c r="A1555" s="1">
        <v>54516.5</v>
      </c>
      <c r="B1555" s="3">
        <v>101711.703125</v>
      </c>
      <c r="C1555" s="3"/>
      <c r="D1555" s="3"/>
      <c r="E1555" s="3">
        <v>101531.09375</v>
      </c>
      <c r="F1555" s="3"/>
      <c r="H1555" s="3">
        <v>101599.8203125</v>
      </c>
      <c r="I1555" s="3">
        <v>101232.7109375</v>
      </c>
      <c r="J1555">
        <f t="shared" si="24"/>
        <v>101518.83203125</v>
      </c>
    </row>
    <row r="1556" spans="1:10" x14ac:dyDescent="0.2">
      <c r="A1556" s="1">
        <v>54517.5</v>
      </c>
      <c r="B1556" s="3">
        <v>101628.1796875</v>
      </c>
      <c r="C1556" s="3"/>
      <c r="D1556" s="3"/>
      <c r="E1556" s="3">
        <v>101766.328125</v>
      </c>
      <c r="F1556" s="3"/>
      <c r="H1556" s="3">
        <v>101485.6171875</v>
      </c>
      <c r="I1556" s="3">
        <v>101474.8828125</v>
      </c>
      <c r="J1556">
        <f t="shared" si="24"/>
        <v>101588.751953125</v>
      </c>
    </row>
    <row r="1557" spans="1:10" x14ac:dyDescent="0.2">
      <c r="A1557" s="1">
        <v>54518.5</v>
      </c>
      <c r="B1557" s="3">
        <v>101516.1328125</v>
      </c>
      <c r="C1557" s="3"/>
      <c r="D1557" s="3"/>
      <c r="E1557" s="3">
        <v>101905.28125</v>
      </c>
      <c r="F1557" s="3"/>
      <c r="H1557" s="3">
        <v>101457.375</v>
      </c>
      <c r="I1557" s="3">
        <v>101692.8203125</v>
      </c>
      <c r="J1557">
        <f t="shared" si="24"/>
        <v>101642.90234375</v>
      </c>
    </row>
    <row r="1558" spans="1:10" x14ac:dyDescent="0.2">
      <c r="A1558" s="1">
        <v>54519.5</v>
      </c>
      <c r="B1558" s="3">
        <v>101314.359375</v>
      </c>
      <c r="C1558" s="3"/>
      <c r="D1558" s="3"/>
      <c r="E1558" s="3">
        <v>101720.0234375</v>
      </c>
      <c r="F1558" s="3"/>
      <c r="H1558" s="3">
        <v>101350.0390625</v>
      </c>
      <c r="I1558" s="3">
        <v>101774.9453125</v>
      </c>
      <c r="J1558">
        <f t="shared" si="24"/>
        <v>101539.841796875</v>
      </c>
    </row>
    <row r="1559" spans="1:10" x14ac:dyDescent="0.2">
      <c r="A1559" s="1">
        <v>54520.5</v>
      </c>
      <c r="B1559" s="3">
        <v>101339.4375</v>
      </c>
      <c r="C1559" s="3"/>
      <c r="D1559" s="3"/>
      <c r="E1559" s="3">
        <v>101419.7578125</v>
      </c>
      <c r="F1559" s="3"/>
      <c r="H1559" s="3">
        <v>101381.9453125</v>
      </c>
      <c r="I1559" s="3">
        <v>101655.421875</v>
      </c>
      <c r="J1559">
        <f t="shared" si="24"/>
        <v>101449.140625</v>
      </c>
    </row>
    <row r="1560" spans="1:10" x14ac:dyDescent="0.2">
      <c r="A1560" s="1">
        <v>54521.5</v>
      </c>
      <c r="B1560" s="3">
        <v>101267.1171875</v>
      </c>
      <c r="C1560" s="3"/>
      <c r="D1560" s="3"/>
      <c r="E1560" s="3">
        <v>101196.7890625</v>
      </c>
      <c r="F1560" s="3"/>
      <c r="H1560" s="3">
        <v>101183.828125</v>
      </c>
      <c r="I1560" s="3">
        <v>101430.2734375</v>
      </c>
      <c r="J1560">
        <f t="shared" si="24"/>
        <v>101269.501953125</v>
      </c>
    </row>
    <row r="1561" spans="1:10" x14ac:dyDescent="0.2">
      <c r="A1561" s="1">
        <v>54522.5</v>
      </c>
      <c r="B1561" s="3">
        <v>101400.703125</v>
      </c>
      <c r="C1561" s="3"/>
      <c r="D1561" s="3"/>
      <c r="E1561" s="3">
        <v>101048.96875</v>
      </c>
      <c r="F1561" s="3"/>
      <c r="H1561" s="3">
        <v>100936.59375</v>
      </c>
      <c r="I1561" s="3">
        <v>101074.6953125</v>
      </c>
      <c r="J1561">
        <f t="shared" si="24"/>
        <v>101115.240234375</v>
      </c>
    </row>
    <row r="1562" spans="1:10" x14ac:dyDescent="0.2">
      <c r="A1562" s="1">
        <v>54523.5</v>
      </c>
      <c r="B1562" s="3">
        <v>101623.15625</v>
      </c>
      <c r="C1562" s="3"/>
      <c r="D1562" s="3"/>
      <c r="E1562" s="3">
        <v>100956.703125</v>
      </c>
      <c r="F1562" s="3"/>
      <c r="H1562" s="3">
        <v>101008.1875</v>
      </c>
      <c r="I1562" s="3">
        <v>101006.609375</v>
      </c>
      <c r="J1562">
        <f t="shared" si="24"/>
        <v>101148.6640625</v>
      </c>
    </row>
    <row r="1563" spans="1:10" x14ac:dyDescent="0.2">
      <c r="A1563" s="1">
        <v>54524.5</v>
      </c>
      <c r="B1563" s="3">
        <v>101494.625</v>
      </c>
      <c r="C1563" s="3"/>
      <c r="D1563" s="3"/>
      <c r="E1563" s="3">
        <v>100976.71875</v>
      </c>
      <c r="F1563" s="3"/>
      <c r="H1563" s="3">
        <v>101055.96875</v>
      </c>
      <c r="I1563" s="3">
        <v>100566.9296875</v>
      </c>
      <c r="J1563">
        <f t="shared" si="24"/>
        <v>101023.560546875</v>
      </c>
    </row>
    <row r="1564" spans="1:10" x14ac:dyDescent="0.2">
      <c r="A1564" s="1">
        <v>54525.5</v>
      </c>
      <c r="B1564" s="3">
        <v>101298.0859375</v>
      </c>
      <c r="C1564" s="3"/>
      <c r="D1564" s="3"/>
      <c r="E1564" s="3">
        <v>101098.890625</v>
      </c>
      <c r="F1564" s="3"/>
      <c r="H1564" s="3">
        <v>100778.65625</v>
      </c>
      <c r="I1564" s="3">
        <v>100262.078125</v>
      </c>
      <c r="J1564">
        <f t="shared" si="24"/>
        <v>100859.427734375</v>
      </c>
    </row>
    <row r="1565" spans="1:10" x14ac:dyDescent="0.2">
      <c r="A1565" s="1">
        <v>54526.5</v>
      </c>
      <c r="B1565" s="3">
        <v>101347.046875</v>
      </c>
      <c r="C1565" s="3"/>
      <c r="D1565" s="3"/>
      <c r="E1565" s="3">
        <v>101209.703125</v>
      </c>
      <c r="F1565" s="3"/>
      <c r="H1565" s="3">
        <v>100481.34375</v>
      </c>
      <c r="I1565" s="3">
        <v>101309.578125</v>
      </c>
      <c r="J1565">
        <f t="shared" si="24"/>
        <v>101086.91796875</v>
      </c>
    </row>
    <row r="1566" spans="1:10" x14ac:dyDescent="0.2">
      <c r="A1566" s="1">
        <v>54527.5</v>
      </c>
      <c r="B1566" s="3">
        <v>101491.4453125</v>
      </c>
      <c r="C1566" s="3"/>
      <c r="D1566" s="3"/>
      <c r="E1566" s="3">
        <v>101236.3828125</v>
      </c>
      <c r="F1566" s="3"/>
      <c r="H1566" s="3">
        <v>100416.328125</v>
      </c>
      <c r="I1566" s="3">
        <v>101826.9296875</v>
      </c>
      <c r="J1566">
        <f t="shared" si="24"/>
        <v>101242.771484375</v>
      </c>
    </row>
    <row r="1567" spans="1:10" x14ac:dyDescent="0.2">
      <c r="A1567" s="1">
        <v>54528.5</v>
      </c>
      <c r="B1567" s="3">
        <v>101440.4765625</v>
      </c>
      <c r="C1567" s="3"/>
      <c r="D1567" s="3"/>
      <c r="E1567" s="3">
        <v>101271.703125</v>
      </c>
      <c r="F1567" s="3"/>
      <c r="H1567" s="3">
        <v>100463.9453125</v>
      </c>
      <c r="I1567" s="3">
        <v>101898.7421875</v>
      </c>
      <c r="J1567">
        <f t="shared" si="24"/>
        <v>101268.716796875</v>
      </c>
    </row>
    <row r="1568" spans="1:10" x14ac:dyDescent="0.2">
      <c r="A1568" s="1">
        <v>54529.5</v>
      </c>
      <c r="B1568" s="3">
        <v>101097.0546875</v>
      </c>
      <c r="C1568" s="3"/>
      <c r="D1568" s="3"/>
      <c r="E1568" s="3">
        <v>101197.515625</v>
      </c>
      <c r="F1568" s="3"/>
      <c r="H1568" s="3">
        <v>100411.359375</v>
      </c>
      <c r="I1568" s="3">
        <v>101656.1328125</v>
      </c>
      <c r="J1568">
        <f t="shared" si="24"/>
        <v>101090.515625</v>
      </c>
    </row>
    <row r="1569" spans="1:10" x14ac:dyDescent="0.2">
      <c r="A1569" s="1">
        <v>54530.5</v>
      </c>
      <c r="B1569" s="3">
        <v>100896.046875</v>
      </c>
      <c r="C1569" s="3"/>
      <c r="D1569" s="3"/>
      <c r="E1569" s="3">
        <v>101102.328125</v>
      </c>
      <c r="F1569" s="3"/>
      <c r="H1569" s="3">
        <v>100578.890625</v>
      </c>
      <c r="I1569" s="3">
        <v>101394.484375</v>
      </c>
      <c r="J1569">
        <f t="shared" si="24"/>
        <v>100992.9375</v>
      </c>
    </row>
    <row r="1570" spans="1:10" x14ac:dyDescent="0.2">
      <c r="A1570" s="1">
        <v>54531.5</v>
      </c>
      <c r="B1570" s="3">
        <v>100744.0390625</v>
      </c>
      <c r="C1570" s="3"/>
      <c r="D1570" s="3"/>
      <c r="E1570" s="3">
        <v>101071.9609375</v>
      </c>
      <c r="F1570" s="3"/>
      <c r="H1570" s="3">
        <v>100839.4921875</v>
      </c>
      <c r="I1570" s="3">
        <v>101031.828125</v>
      </c>
      <c r="J1570">
        <f t="shared" si="24"/>
        <v>100921.830078125</v>
      </c>
    </row>
    <row r="1571" spans="1:10" x14ac:dyDescent="0.2">
      <c r="A1571" s="1">
        <v>54532.5</v>
      </c>
      <c r="B1571" s="3">
        <v>100691.875</v>
      </c>
      <c r="C1571" s="3"/>
      <c r="D1571" s="3"/>
      <c r="E1571" s="3">
        <v>101032.28125</v>
      </c>
      <c r="F1571" s="3"/>
      <c r="H1571" s="3">
        <v>101125.0859375</v>
      </c>
      <c r="I1571" s="3">
        <v>100996.0390625</v>
      </c>
      <c r="J1571">
        <f t="shared" si="24"/>
        <v>100961.3203125</v>
      </c>
    </row>
    <row r="1572" spans="1:10" x14ac:dyDescent="0.2">
      <c r="A1572" s="1">
        <v>54533.5</v>
      </c>
      <c r="B1572" s="3">
        <v>100743.0078125</v>
      </c>
      <c r="C1572" s="3"/>
      <c r="D1572" s="3"/>
      <c r="E1572" s="3">
        <v>100957.265625</v>
      </c>
      <c r="F1572" s="3"/>
      <c r="H1572" s="3">
        <v>101391.984375</v>
      </c>
      <c r="I1572" s="3">
        <v>101159.0859375</v>
      </c>
      <c r="J1572">
        <f t="shared" si="24"/>
        <v>101062.8359375</v>
      </c>
    </row>
    <row r="1573" spans="1:10" x14ac:dyDescent="0.2">
      <c r="A1573" s="1">
        <v>54534.5</v>
      </c>
      <c r="B1573" s="3">
        <v>100926.8359375</v>
      </c>
      <c r="C1573" s="3"/>
      <c r="D1573" s="3"/>
      <c r="E1573" s="3">
        <v>100931.609375</v>
      </c>
      <c r="F1573" s="3"/>
      <c r="H1573" s="3">
        <v>101368.171875</v>
      </c>
      <c r="I1573" s="3">
        <v>101654.90625</v>
      </c>
      <c r="J1573">
        <f t="shared" si="24"/>
        <v>101220.380859375</v>
      </c>
    </row>
    <row r="1574" spans="1:10" x14ac:dyDescent="0.2">
      <c r="A1574" s="1">
        <v>54535.5</v>
      </c>
      <c r="B1574" s="3">
        <v>101106.640625</v>
      </c>
      <c r="C1574" s="3"/>
      <c r="D1574" s="3"/>
      <c r="E1574" s="3">
        <v>100975.078125</v>
      </c>
      <c r="F1574" s="3"/>
      <c r="H1574" s="3">
        <v>101276.15625</v>
      </c>
      <c r="I1574" s="3">
        <v>101764.78125</v>
      </c>
      <c r="J1574">
        <f t="shared" si="24"/>
        <v>101280.6640625</v>
      </c>
    </row>
    <row r="1575" spans="1:10" x14ac:dyDescent="0.2">
      <c r="A1575" s="1">
        <v>54536.5</v>
      </c>
      <c r="B1575" s="3">
        <v>101124.7265625</v>
      </c>
      <c r="C1575" s="3"/>
      <c r="D1575" s="3"/>
      <c r="E1575" s="3">
        <v>100851.40625</v>
      </c>
      <c r="F1575" s="3"/>
      <c r="H1575" s="3">
        <v>101187.875</v>
      </c>
      <c r="I1575" s="3">
        <v>101353.5546875</v>
      </c>
      <c r="J1575">
        <f t="shared" si="24"/>
        <v>101129.390625</v>
      </c>
    </row>
    <row r="1576" spans="1:10" x14ac:dyDescent="0.2">
      <c r="A1576" s="1">
        <v>54537.5</v>
      </c>
      <c r="B1576" s="3">
        <v>101232.6796875</v>
      </c>
      <c r="C1576" s="3"/>
      <c r="D1576" s="3"/>
      <c r="E1576" s="3">
        <v>100837.7890625</v>
      </c>
      <c r="F1576" s="3"/>
      <c r="H1576" s="3">
        <v>100981.484375</v>
      </c>
      <c r="I1576" s="3">
        <v>101110.8203125</v>
      </c>
      <c r="J1576">
        <f t="shared" si="24"/>
        <v>101040.693359375</v>
      </c>
    </row>
    <row r="1577" spans="1:10" x14ac:dyDescent="0.2">
      <c r="A1577" s="1">
        <v>54538.5</v>
      </c>
      <c r="B1577" s="3">
        <v>101291.5390625</v>
      </c>
      <c r="C1577" s="3"/>
      <c r="D1577" s="3"/>
      <c r="E1577" s="3">
        <v>100948.5703125</v>
      </c>
      <c r="F1577" s="3"/>
      <c r="H1577" s="3">
        <v>101112.734375</v>
      </c>
      <c r="I1577" s="3">
        <v>100995.9453125</v>
      </c>
      <c r="J1577">
        <f t="shared" si="24"/>
        <v>101087.197265625</v>
      </c>
    </row>
    <row r="1578" spans="1:10" x14ac:dyDescent="0.2">
      <c r="A1578" s="1">
        <v>54539.5</v>
      </c>
      <c r="B1578" s="3">
        <v>101236.15625</v>
      </c>
      <c r="C1578" s="3"/>
      <c r="D1578" s="3"/>
      <c r="E1578" s="3">
        <v>101080.09375</v>
      </c>
      <c r="F1578" s="3"/>
      <c r="H1578" s="3">
        <v>101270.7421875</v>
      </c>
      <c r="I1578" s="3">
        <v>100992.21875</v>
      </c>
      <c r="J1578">
        <f t="shared" si="24"/>
        <v>101144.802734375</v>
      </c>
    </row>
    <row r="1579" spans="1:10" x14ac:dyDescent="0.2">
      <c r="A1579" s="1">
        <v>54540.5</v>
      </c>
      <c r="B1579" s="3">
        <v>101256.3515625</v>
      </c>
      <c r="C1579" s="3"/>
      <c r="D1579" s="3"/>
      <c r="E1579" s="3">
        <v>101243.671875</v>
      </c>
      <c r="F1579" s="3"/>
      <c r="H1579" s="3">
        <v>101348.5859375</v>
      </c>
      <c r="I1579" s="3">
        <v>101247.6171875</v>
      </c>
      <c r="J1579">
        <f t="shared" si="24"/>
        <v>101274.056640625</v>
      </c>
    </row>
    <row r="1580" spans="1:10" x14ac:dyDescent="0.2">
      <c r="A1580" s="1">
        <v>54541.5</v>
      </c>
      <c r="B1580" s="3">
        <v>101295.765625</v>
      </c>
      <c r="C1580" s="3"/>
      <c r="D1580" s="3"/>
      <c r="E1580" s="3">
        <v>101283.9296875</v>
      </c>
      <c r="F1580" s="3"/>
      <c r="H1580" s="3">
        <v>101246.734375</v>
      </c>
      <c r="I1580" s="3">
        <v>101391.3671875</v>
      </c>
      <c r="J1580">
        <f t="shared" si="24"/>
        <v>101304.44921875</v>
      </c>
    </row>
    <row r="1581" spans="1:10" x14ac:dyDescent="0.2">
      <c r="A1581" s="1">
        <v>54542.5</v>
      </c>
      <c r="B1581" s="3">
        <v>101175.6328125</v>
      </c>
      <c r="C1581" s="3"/>
      <c r="D1581" s="3"/>
      <c r="E1581" s="3">
        <v>101192.8671875</v>
      </c>
      <c r="F1581" s="3"/>
      <c r="H1581" s="3">
        <v>101166.5078125</v>
      </c>
      <c r="I1581" s="3">
        <v>101230.328125</v>
      </c>
      <c r="J1581">
        <f t="shared" si="24"/>
        <v>101191.333984375</v>
      </c>
    </row>
    <row r="1582" spans="1:10" x14ac:dyDescent="0.2">
      <c r="A1582" s="1">
        <v>54543.5</v>
      </c>
      <c r="B1582" s="3">
        <v>101143.6484375</v>
      </c>
      <c r="C1582" s="3"/>
      <c r="D1582" s="3"/>
      <c r="E1582" s="3">
        <v>100858.390625</v>
      </c>
      <c r="F1582" s="3"/>
      <c r="H1582" s="3">
        <v>101192.921875</v>
      </c>
      <c r="I1582" s="3">
        <v>101029.1171875</v>
      </c>
      <c r="J1582">
        <f t="shared" si="24"/>
        <v>101056.01953125</v>
      </c>
    </row>
    <row r="1583" spans="1:10" x14ac:dyDescent="0.2">
      <c r="A1583" s="1">
        <v>54544.5</v>
      </c>
      <c r="B1583" s="3">
        <v>100942.9296875</v>
      </c>
      <c r="C1583" s="3"/>
      <c r="D1583" s="3"/>
      <c r="E1583" s="3">
        <v>100772.0078125</v>
      </c>
      <c r="F1583" s="3"/>
      <c r="H1583" s="3">
        <v>101334.2890625</v>
      </c>
      <c r="I1583" s="3">
        <v>101169.140625</v>
      </c>
      <c r="J1583">
        <f t="shared" si="24"/>
        <v>101054.591796875</v>
      </c>
    </row>
    <row r="1584" spans="1:10" x14ac:dyDescent="0.2">
      <c r="A1584" s="1">
        <v>54545.5</v>
      </c>
      <c r="B1584" s="3">
        <v>100680.0390625</v>
      </c>
      <c r="C1584" s="3"/>
      <c r="D1584" s="3"/>
      <c r="E1584" s="3">
        <v>101025.1171875</v>
      </c>
      <c r="F1584" s="3"/>
      <c r="H1584" s="3">
        <v>101285.84375</v>
      </c>
      <c r="I1584" s="3">
        <v>101319.6953125</v>
      </c>
      <c r="J1584">
        <f t="shared" si="24"/>
        <v>101077.673828125</v>
      </c>
    </row>
    <row r="1585" spans="1:10" x14ac:dyDescent="0.2">
      <c r="A1585" s="1">
        <v>54546.5</v>
      </c>
      <c r="B1585" s="3">
        <v>100790.8125</v>
      </c>
      <c r="C1585" s="3"/>
      <c r="D1585" s="3"/>
      <c r="E1585" s="3">
        <v>101357.9296875</v>
      </c>
      <c r="F1585" s="3"/>
      <c r="H1585" s="3">
        <v>101207.2421875</v>
      </c>
      <c r="I1585" s="3">
        <v>101350.9921875</v>
      </c>
      <c r="J1585">
        <f t="shared" si="24"/>
        <v>101176.744140625</v>
      </c>
    </row>
    <row r="1586" spans="1:10" x14ac:dyDescent="0.2">
      <c r="A1586" s="1">
        <v>54547.5</v>
      </c>
      <c r="B1586" s="3">
        <v>101205.5390625</v>
      </c>
      <c r="C1586" s="3"/>
      <c r="D1586" s="3"/>
      <c r="E1586" s="3">
        <v>101324.4765625</v>
      </c>
      <c r="F1586" s="3"/>
      <c r="H1586" s="3">
        <v>101060.6640625</v>
      </c>
      <c r="I1586" s="3">
        <v>101063.40625</v>
      </c>
      <c r="J1586">
        <f t="shared" si="24"/>
        <v>101163.521484375</v>
      </c>
    </row>
    <row r="1587" spans="1:10" x14ac:dyDescent="0.2">
      <c r="A1587" s="1">
        <v>54548.5</v>
      </c>
      <c r="B1587" s="3">
        <v>101245.15625</v>
      </c>
      <c r="C1587" s="3"/>
      <c r="D1587" s="3"/>
      <c r="E1587" s="3">
        <v>101177.2578125</v>
      </c>
      <c r="F1587" s="3"/>
      <c r="H1587" s="3">
        <v>100845.5703125</v>
      </c>
      <c r="I1587" s="3">
        <v>100777.4609375</v>
      </c>
      <c r="J1587">
        <f t="shared" si="24"/>
        <v>101011.361328125</v>
      </c>
    </row>
    <row r="1588" spans="1:10" x14ac:dyDescent="0.2">
      <c r="A1588" s="1">
        <v>54549.5</v>
      </c>
      <c r="B1588" s="3">
        <v>101339.0390625</v>
      </c>
      <c r="C1588" s="3"/>
      <c r="D1588" s="3"/>
      <c r="E1588" s="3">
        <v>101176.6328125</v>
      </c>
      <c r="F1588" s="3"/>
      <c r="H1588" s="3">
        <v>100598.8984375</v>
      </c>
      <c r="I1588" s="3">
        <v>100752.578125</v>
      </c>
      <c r="J1588">
        <f t="shared" si="24"/>
        <v>100966.787109375</v>
      </c>
    </row>
    <row r="1589" spans="1:10" x14ac:dyDescent="0.2">
      <c r="A1589" s="1">
        <v>54550.5</v>
      </c>
      <c r="B1589" s="3">
        <v>101425.1015625</v>
      </c>
      <c r="C1589" s="3"/>
      <c r="D1589" s="3"/>
      <c r="E1589" s="3">
        <v>101083.4921875</v>
      </c>
      <c r="F1589" s="3"/>
      <c r="H1589" s="3">
        <v>100531.625</v>
      </c>
      <c r="I1589" s="3">
        <v>100943.21875</v>
      </c>
      <c r="J1589">
        <f t="shared" si="24"/>
        <v>100995.859375</v>
      </c>
    </row>
    <row r="1590" spans="1:10" x14ac:dyDescent="0.2">
      <c r="A1590" s="1">
        <v>54551.5</v>
      </c>
      <c r="B1590" s="3">
        <v>101429.3046875</v>
      </c>
      <c r="C1590" s="3"/>
      <c r="D1590" s="3"/>
      <c r="E1590" s="3">
        <v>100974.4375</v>
      </c>
      <c r="F1590" s="3"/>
      <c r="H1590" s="3">
        <v>100803.78125</v>
      </c>
      <c r="I1590" s="3">
        <v>101022.828125</v>
      </c>
      <c r="J1590">
        <f t="shared" si="24"/>
        <v>101057.587890625</v>
      </c>
    </row>
    <row r="1591" spans="1:10" x14ac:dyDescent="0.2">
      <c r="A1591" s="1">
        <v>54552.5</v>
      </c>
      <c r="B1591" s="3">
        <v>101289.921875</v>
      </c>
      <c r="C1591" s="3"/>
      <c r="D1591" s="3"/>
      <c r="E1591" s="3">
        <v>100969</v>
      </c>
      <c r="F1591" s="3"/>
      <c r="H1591" s="3">
        <v>101042.078125</v>
      </c>
      <c r="I1591" s="3">
        <v>100843.21875</v>
      </c>
      <c r="J1591">
        <f t="shared" si="24"/>
        <v>101036.0546875</v>
      </c>
    </row>
    <row r="1592" spans="1:10" x14ac:dyDescent="0.2">
      <c r="A1592" s="1">
        <v>54553.5</v>
      </c>
      <c r="B1592" s="3">
        <v>101296.125</v>
      </c>
      <c r="C1592" s="3"/>
      <c r="D1592" s="3"/>
      <c r="E1592" s="3">
        <v>101118.7890625</v>
      </c>
      <c r="F1592" s="3"/>
      <c r="H1592" s="3">
        <v>101440.5625</v>
      </c>
      <c r="I1592" s="3">
        <v>100627.234375</v>
      </c>
      <c r="J1592">
        <f t="shared" si="24"/>
        <v>101120.677734375</v>
      </c>
    </row>
    <row r="1593" spans="1:10" x14ac:dyDescent="0.2">
      <c r="A1593" s="1">
        <v>54554.5</v>
      </c>
      <c r="B1593" s="3">
        <v>101208.4375</v>
      </c>
      <c r="C1593" s="3"/>
      <c r="D1593" s="3"/>
      <c r="E1593" s="3">
        <v>101107.46875</v>
      </c>
      <c r="F1593" s="3"/>
      <c r="H1593" s="3">
        <v>101623.9375</v>
      </c>
      <c r="I1593" s="3">
        <v>100671.6171875</v>
      </c>
      <c r="J1593">
        <f t="shared" si="24"/>
        <v>101152.865234375</v>
      </c>
    </row>
    <row r="1594" spans="1:10" x14ac:dyDescent="0.2">
      <c r="A1594" s="1">
        <v>54555.5</v>
      </c>
      <c r="B1594" s="3">
        <v>101082.640625</v>
      </c>
      <c r="C1594" s="3"/>
      <c r="D1594" s="3"/>
      <c r="E1594" s="3">
        <v>100942.625</v>
      </c>
      <c r="F1594" s="3"/>
      <c r="H1594" s="3">
        <v>101718.1953125</v>
      </c>
      <c r="I1594" s="3">
        <v>100958.7734375</v>
      </c>
      <c r="J1594">
        <f t="shared" si="24"/>
        <v>101175.55859375</v>
      </c>
    </row>
    <row r="1595" spans="1:10" x14ac:dyDescent="0.2">
      <c r="A1595" s="1">
        <v>54556.5</v>
      </c>
      <c r="B1595" s="3">
        <v>100930.4921875</v>
      </c>
      <c r="C1595" s="3"/>
      <c r="D1595" s="3"/>
      <c r="E1595" s="3">
        <v>100761.609375</v>
      </c>
      <c r="F1595" s="3"/>
      <c r="H1595" s="3">
        <v>101641.09375</v>
      </c>
      <c r="I1595" s="3">
        <v>101188.171875</v>
      </c>
      <c r="J1595">
        <f t="shared" si="24"/>
        <v>101130.341796875</v>
      </c>
    </row>
    <row r="1596" spans="1:10" x14ac:dyDescent="0.2">
      <c r="A1596" s="1">
        <v>54557.5</v>
      </c>
      <c r="B1596" s="3">
        <v>100790.2109375</v>
      </c>
      <c r="C1596" s="3"/>
      <c r="D1596" s="3"/>
      <c r="E1596" s="3">
        <v>100768.3125</v>
      </c>
      <c r="F1596" s="3"/>
      <c r="H1596" s="3">
        <v>101341.1015625</v>
      </c>
      <c r="I1596" s="3">
        <v>101299.3515625</v>
      </c>
      <c r="J1596">
        <f t="shared" si="24"/>
        <v>101049.744140625</v>
      </c>
    </row>
    <row r="1597" spans="1:10" x14ac:dyDescent="0.2">
      <c r="A1597" s="1">
        <v>54558.5</v>
      </c>
      <c r="B1597" s="3">
        <v>100750.890625</v>
      </c>
      <c r="C1597" s="3"/>
      <c r="D1597" s="3"/>
      <c r="E1597" s="3">
        <v>100803.09375</v>
      </c>
      <c r="F1597" s="3"/>
      <c r="H1597" s="3">
        <v>101078.0859375</v>
      </c>
      <c r="I1597" s="3">
        <v>101124.46875</v>
      </c>
      <c r="J1597">
        <f t="shared" si="24"/>
        <v>100939.134765625</v>
      </c>
    </row>
    <row r="1598" spans="1:10" x14ac:dyDescent="0.2">
      <c r="A1598" s="1">
        <v>54559.5</v>
      </c>
      <c r="B1598" s="3">
        <v>100756.5625</v>
      </c>
      <c r="C1598" s="3"/>
      <c r="D1598" s="3"/>
      <c r="E1598" s="3">
        <v>100957.75</v>
      </c>
      <c r="F1598" s="3"/>
      <c r="H1598" s="3">
        <v>100942.9921875</v>
      </c>
      <c r="I1598" s="3">
        <v>101161.1484375</v>
      </c>
      <c r="J1598">
        <f t="shared" si="24"/>
        <v>100954.61328125</v>
      </c>
    </row>
    <row r="1599" spans="1:10" x14ac:dyDescent="0.2">
      <c r="A1599" s="1">
        <v>54560.5</v>
      </c>
      <c r="B1599" s="3">
        <v>100842.140625</v>
      </c>
      <c r="C1599" s="3"/>
      <c r="D1599" s="3"/>
      <c r="E1599" s="3">
        <v>101094.890625</v>
      </c>
      <c r="F1599" s="3"/>
      <c r="H1599" s="3">
        <v>100992.1015625</v>
      </c>
      <c r="I1599" s="3">
        <v>101314.7109375</v>
      </c>
      <c r="J1599">
        <f t="shared" si="24"/>
        <v>101060.9609375</v>
      </c>
    </row>
    <row r="1600" spans="1:10" x14ac:dyDescent="0.2">
      <c r="A1600" s="1">
        <v>54561.5</v>
      </c>
      <c r="B1600" s="3">
        <v>100892.3984375</v>
      </c>
      <c r="C1600" s="3"/>
      <c r="D1600" s="3"/>
      <c r="E1600" s="3">
        <v>100982.609375</v>
      </c>
      <c r="F1600" s="3"/>
      <c r="H1600" s="3">
        <v>101155.2890625</v>
      </c>
      <c r="I1600" s="3">
        <v>101445.8046875</v>
      </c>
      <c r="J1600">
        <f t="shared" si="24"/>
        <v>101119.025390625</v>
      </c>
    </row>
    <row r="1601" spans="1:10" x14ac:dyDescent="0.2">
      <c r="A1601" s="1">
        <v>54562.5</v>
      </c>
      <c r="B1601" s="3">
        <v>100973.140625</v>
      </c>
      <c r="C1601" s="3"/>
      <c r="D1601" s="3"/>
      <c r="E1601" s="3">
        <v>100766.7578125</v>
      </c>
      <c r="F1601" s="3"/>
      <c r="H1601" s="3">
        <v>101131.1640625</v>
      </c>
      <c r="I1601" s="3">
        <v>101253.3515625</v>
      </c>
      <c r="J1601">
        <f t="shared" si="24"/>
        <v>101031.103515625</v>
      </c>
    </row>
    <row r="1602" spans="1:10" x14ac:dyDescent="0.2">
      <c r="A1602" s="1">
        <v>54563.5</v>
      </c>
      <c r="B1602" s="3">
        <v>101147.6328125</v>
      </c>
      <c r="C1602" s="3"/>
      <c r="D1602" s="3"/>
      <c r="E1602" s="3">
        <v>100611.9375</v>
      </c>
      <c r="F1602" s="3"/>
      <c r="H1602" s="3">
        <v>101060.2578125</v>
      </c>
      <c r="I1602" s="3">
        <v>101021.8046875</v>
      </c>
      <c r="J1602">
        <f t="shared" si="24"/>
        <v>100960.408203125</v>
      </c>
    </row>
    <row r="1603" spans="1:10" x14ac:dyDescent="0.2">
      <c r="A1603" s="1">
        <v>54564.5</v>
      </c>
      <c r="B1603" s="3">
        <v>101386.453125</v>
      </c>
      <c r="C1603" s="3"/>
      <c r="D1603" s="3"/>
      <c r="E1603" s="3">
        <v>100671.25</v>
      </c>
      <c r="F1603" s="3"/>
      <c r="H1603" s="3">
        <v>101142.8046875</v>
      </c>
      <c r="I1603" s="3">
        <v>101033.7265625</v>
      </c>
      <c r="J1603">
        <f t="shared" ref="J1603:J1666" si="25">AVERAGE(B1603,E1603,H1603,I1603)</f>
        <v>101058.55859375</v>
      </c>
    </row>
    <row r="1604" spans="1:10" x14ac:dyDescent="0.2">
      <c r="A1604" s="1">
        <v>54565.5</v>
      </c>
      <c r="B1604" s="3">
        <v>101190.296875</v>
      </c>
      <c r="C1604" s="3"/>
      <c r="D1604" s="3"/>
      <c r="E1604" s="3">
        <v>100779.28125</v>
      </c>
      <c r="F1604" s="3"/>
      <c r="H1604" s="3">
        <v>101223.546875</v>
      </c>
      <c r="I1604" s="3">
        <v>101272.2734375</v>
      </c>
      <c r="J1604">
        <f t="shared" si="25"/>
        <v>101116.349609375</v>
      </c>
    </row>
    <row r="1605" spans="1:10" x14ac:dyDescent="0.2">
      <c r="A1605" s="1">
        <v>54566.5</v>
      </c>
      <c r="B1605" s="3">
        <v>100908.25</v>
      </c>
      <c r="C1605" s="3"/>
      <c r="D1605" s="3"/>
      <c r="E1605" s="3">
        <v>100892.328125</v>
      </c>
      <c r="F1605" s="3"/>
      <c r="H1605" s="3">
        <v>101116.7109375</v>
      </c>
      <c r="I1605" s="3">
        <v>101346.1328125</v>
      </c>
      <c r="J1605">
        <f t="shared" si="25"/>
        <v>101065.85546875</v>
      </c>
    </row>
    <row r="1606" spans="1:10" x14ac:dyDescent="0.2">
      <c r="A1606" s="1">
        <v>54567.5</v>
      </c>
      <c r="B1606" s="3">
        <v>100605.5234375</v>
      </c>
      <c r="C1606" s="3"/>
      <c r="D1606" s="3"/>
      <c r="E1606" s="3">
        <v>100927.734375</v>
      </c>
      <c r="F1606" s="3"/>
      <c r="H1606" s="3">
        <v>100924.0078125</v>
      </c>
      <c r="I1606" s="3">
        <v>101220.078125</v>
      </c>
      <c r="J1606">
        <f t="shared" si="25"/>
        <v>100919.3359375</v>
      </c>
    </row>
    <row r="1607" spans="1:10" x14ac:dyDescent="0.2">
      <c r="A1607" s="1">
        <v>54568.5</v>
      </c>
      <c r="B1607" s="3">
        <v>100269.46875</v>
      </c>
      <c r="C1607" s="3"/>
      <c r="D1607" s="3"/>
      <c r="E1607" s="3">
        <v>100821.984375</v>
      </c>
      <c r="F1607" s="3"/>
      <c r="H1607" s="3">
        <v>100869.59375</v>
      </c>
      <c r="I1607" s="3">
        <v>101000.3671875</v>
      </c>
      <c r="J1607">
        <f t="shared" si="25"/>
        <v>100740.353515625</v>
      </c>
    </row>
    <row r="1608" spans="1:10" x14ac:dyDescent="0.2">
      <c r="A1608" s="1">
        <v>54569.5</v>
      </c>
      <c r="B1608" s="3">
        <v>100229.796875</v>
      </c>
      <c r="C1608" s="3"/>
      <c r="D1608" s="3"/>
      <c r="E1608" s="3">
        <v>100821.171875</v>
      </c>
      <c r="F1608" s="3"/>
      <c r="H1608" s="3">
        <v>100955.2421875</v>
      </c>
      <c r="I1608" s="3">
        <v>100900.234375</v>
      </c>
      <c r="J1608">
        <f t="shared" si="25"/>
        <v>100726.611328125</v>
      </c>
    </row>
    <row r="1609" spans="1:10" x14ac:dyDescent="0.2">
      <c r="A1609" s="1">
        <v>54570.5</v>
      </c>
      <c r="B1609" s="3">
        <v>100318.453125</v>
      </c>
      <c r="C1609" s="3"/>
      <c r="D1609" s="3"/>
      <c r="E1609" s="3">
        <v>100792.1953125</v>
      </c>
      <c r="F1609" s="3"/>
      <c r="H1609" s="3">
        <v>100922.5078125</v>
      </c>
      <c r="I1609" s="3">
        <v>100919.453125</v>
      </c>
      <c r="J1609">
        <f t="shared" si="25"/>
        <v>100738.15234375</v>
      </c>
    </row>
    <row r="1610" spans="1:10" x14ac:dyDescent="0.2">
      <c r="A1610" s="1">
        <v>54571.5</v>
      </c>
      <c r="B1610" s="3">
        <v>100514.3671875</v>
      </c>
      <c r="C1610" s="3"/>
      <c r="D1610" s="3"/>
      <c r="E1610" s="3">
        <v>100789.15625</v>
      </c>
      <c r="F1610" s="3"/>
      <c r="H1610" s="3">
        <v>100907.0390625</v>
      </c>
      <c r="I1610" s="3">
        <v>100998.9375</v>
      </c>
      <c r="J1610">
        <f t="shared" si="25"/>
        <v>100802.375</v>
      </c>
    </row>
    <row r="1611" spans="1:10" x14ac:dyDescent="0.2">
      <c r="A1611" s="1">
        <v>54572.5</v>
      </c>
      <c r="B1611" s="3">
        <v>100856.5859375</v>
      </c>
      <c r="C1611" s="3"/>
      <c r="D1611" s="3"/>
      <c r="E1611" s="3">
        <v>100835.390625</v>
      </c>
      <c r="F1611" s="3"/>
      <c r="H1611" s="3">
        <v>100993.1171875</v>
      </c>
      <c r="I1611" s="3">
        <v>101003.1875</v>
      </c>
      <c r="J1611">
        <f t="shared" si="25"/>
        <v>100922.0703125</v>
      </c>
    </row>
    <row r="1612" spans="1:10" x14ac:dyDescent="0.2">
      <c r="A1612" s="1">
        <v>54573.5</v>
      </c>
      <c r="B1612" s="3">
        <v>101171.5859375</v>
      </c>
      <c r="C1612" s="3"/>
      <c r="D1612" s="3"/>
      <c r="E1612" s="3">
        <v>100828.0234375</v>
      </c>
      <c r="F1612" s="3"/>
      <c r="H1612" s="3">
        <v>101047.0234375</v>
      </c>
      <c r="I1612" s="3">
        <v>100766.6171875</v>
      </c>
      <c r="J1612">
        <f t="shared" si="25"/>
        <v>100953.3125</v>
      </c>
    </row>
    <row r="1613" spans="1:10" x14ac:dyDescent="0.2">
      <c r="A1613" s="1">
        <v>54574.5</v>
      </c>
      <c r="B1613" s="3">
        <v>101153.4609375</v>
      </c>
      <c r="C1613" s="3"/>
      <c r="D1613" s="3"/>
      <c r="E1613" s="3">
        <v>100652.796875</v>
      </c>
      <c r="F1613" s="3"/>
      <c r="H1613" s="3">
        <v>101004.609375</v>
      </c>
      <c r="I1613" s="3">
        <v>100453.171875</v>
      </c>
      <c r="J1613">
        <f t="shared" si="25"/>
        <v>100816.009765625</v>
      </c>
    </row>
    <row r="1614" spans="1:10" x14ac:dyDescent="0.2">
      <c r="A1614" s="1">
        <v>54575.5</v>
      </c>
      <c r="B1614" s="3">
        <v>100959.890625</v>
      </c>
      <c r="C1614" s="3"/>
      <c r="D1614" s="3"/>
      <c r="E1614" s="3">
        <v>100618.40625</v>
      </c>
      <c r="F1614" s="3"/>
      <c r="H1614" s="3">
        <v>100687.0703125</v>
      </c>
      <c r="I1614" s="3">
        <v>100207.1484375</v>
      </c>
      <c r="J1614">
        <f t="shared" si="25"/>
        <v>100618.12890625</v>
      </c>
    </row>
    <row r="1615" spans="1:10" x14ac:dyDescent="0.2">
      <c r="A1615" s="1">
        <v>54576.5</v>
      </c>
      <c r="B1615" s="3">
        <v>100929.421875</v>
      </c>
      <c r="C1615" s="3"/>
      <c r="D1615" s="3"/>
      <c r="E1615" s="3">
        <v>100628.34375</v>
      </c>
      <c r="F1615" s="3"/>
      <c r="H1615" s="3">
        <v>100537.03125</v>
      </c>
      <c r="I1615" s="3">
        <v>100135.078125</v>
      </c>
      <c r="J1615">
        <f t="shared" si="25"/>
        <v>100557.46875</v>
      </c>
    </row>
    <row r="1616" spans="1:10" x14ac:dyDescent="0.2">
      <c r="A1616" s="1">
        <v>54577.5</v>
      </c>
      <c r="B1616" s="3">
        <v>101028.359375</v>
      </c>
      <c r="C1616" s="3"/>
      <c r="D1616" s="3"/>
      <c r="E1616" s="3">
        <v>100584.125</v>
      </c>
      <c r="F1616" s="3"/>
      <c r="H1616" s="3">
        <v>100498</v>
      </c>
      <c r="I1616" s="3">
        <v>100457.796875</v>
      </c>
      <c r="J1616">
        <f t="shared" si="25"/>
        <v>100642.0703125</v>
      </c>
    </row>
    <row r="1617" spans="1:10" x14ac:dyDescent="0.2">
      <c r="A1617" s="1">
        <v>54578.5</v>
      </c>
      <c r="B1617" s="3">
        <v>101026.4765625</v>
      </c>
      <c r="C1617" s="3"/>
      <c r="D1617" s="3"/>
      <c r="E1617" s="3">
        <v>100415.953125</v>
      </c>
      <c r="F1617" s="3"/>
      <c r="H1617" s="3">
        <v>100568.4453125</v>
      </c>
      <c r="I1617" s="3">
        <v>100781.203125</v>
      </c>
      <c r="J1617">
        <f t="shared" si="25"/>
        <v>100698.01953125</v>
      </c>
    </row>
    <row r="1618" spans="1:10" x14ac:dyDescent="0.2">
      <c r="A1618" s="1">
        <v>54579.5</v>
      </c>
      <c r="B1618" s="3">
        <v>101049.7109375</v>
      </c>
      <c r="C1618" s="3"/>
      <c r="D1618" s="3"/>
      <c r="E1618" s="3">
        <v>100281.484375</v>
      </c>
      <c r="F1618" s="3"/>
      <c r="H1618" s="3">
        <v>100758.9921875</v>
      </c>
      <c r="I1618" s="3">
        <v>100765.15625</v>
      </c>
      <c r="J1618">
        <f t="shared" si="25"/>
        <v>100713.8359375</v>
      </c>
    </row>
    <row r="1619" spans="1:10" x14ac:dyDescent="0.2">
      <c r="A1619" s="1">
        <v>54580.5</v>
      </c>
      <c r="B1619" s="3">
        <v>101036.515625</v>
      </c>
      <c r="C1619" s="3"/>
      <c r="D1619" s="3"/>
      <c r="E1619" s="3">
        <v>100343.0390625</v>
      </c>
      <c r="F1619" s="3"/>
      <c r="H1619" s="3">
        <v>100926.5</v>
      </c>
      <c r="I1619" s="3">
        <v>100558.28125</v>
      </c>
      <c r="J1619">
        <f t="shared" si="25"/>
        <v>100716.083984375</v>
      </c>
    </row>
    <row r="1620" spans="1:10" x14ac:dyDescent="0.2">
      <c r="A1620" s="1">
        <v>54581.5</v>
      </c>
      <c r="B1620" s="3">
        <v>100902.1640625</v>
      </c>
      <c r="C1620" s="3"/>
      <c r="D1620" s="3"/>
      <c r="E1620" s="3">
        <v>100580.671875</v>
      </c>
      <c r="F1620" s="3"/>
      <c r="H1620" s="3">
        <v>100885.265625</v>
      </c>
      <c r="I1620" s="3">
        <v>100306.4296875</v>
      </c>
      <c r="J1620">
        <f t="shared" si="25"/>
        <v>100668.6328125</v>
      </c>
    </row>
    <row r="1621" spans="1:10" x14ac:dyDescent="0.2">
      <c r="A1621" s="1">
        <v>54582.5</v>
      </c>
      <c r="B1621" s="3">
        <v>100455.5625</v>
      </c>
      <c r="C1621" s="3"/>
      <c r="D1621" s="3"/>
      <c r="E1621" s="3">
        <v>100713.765625</v>
      </c>
      <c r="F1621" s="3"/>
      <c r="H1621" s="3">
        <v>100972.25</v>
      </c>
      <c r="I1621" s="3">
        <v>100154.3359375</v>
      </c>
      <c r="J1621">
        <f t="shared" si="25"/>
        <v>100573.978515625</v>
      </c>
    </row>
    <row r="1622" spans="1:10" x14ac:dyDescent="0.2">
      <c r="A1622" s="1">
        <v>54583.5</v>
      </c>
      <c r="B1622" s="3">
        <v>100078.828125</v>
      </c>
      <c r="C1622" s="3"/>
      <c r="D1622" s="3"/>
      <c r="E1622" s="3">
        <v>100524.5</v>
      </c>
      <c r="F1622" s="3"/>
      <c r="H1622" s="3">
        <v>101082.9140625</v>
      </c>
      <c r="I1622" s="3">
        <v>100129.125</v>
      </c>
      <c r="J1622">
        <f t="shared" si="25"/>
        <v>100453.841796875</v>
      </c>
    </row>
    <row r="1623" spans="1:10" x14ac:dyDescent="0.2">
      <c r="A1623" s="1">
        <v>54584.5</v>
      </c>
      <c r="B1623" s="3">
        <v>100214.4140625</v>
      </c>
      <c r="C1623" s="3"/>
      <c r="D1623" s="3"/>
      <c r="E1623" s="3">
        <v>100226.3203125</v>
      </c>
      <c r="F1623" s="3"/>
      <c r="H1623" s="3">
        <v>100940.6953125</v>
      </c>
      <c r="I1623" s="3">
        <v>100208.6875</v>
      </c>
      <c r="J1623">
        <f t="shared" si="25"/>
        <v>100397.529296875</v>
      </c>
    </row>
    <row r="1624" spans="1:10" x14ac:dyDescent="0.2">
      <c r="A1624" s="1">
        <v>54585.5</v>
      </c>
      <c r="B1624" s="3">
        <v>100347.421875</v>
      </c>
      <c r="C1624" s="3"/>
      <c r="D1624" s="3"/>
      <c r="E1624" s="3">
        <v>100141.9453125</v>
      </c>
      <c r="F1624" s="3"/>
      <c r="H1624" s="3">
        <v>100560.2734375</v>
      </c>
      <c r="I1624" s="3">
        <v>100347.6796875</v>
      </c>
      <c r="J1624">
        <f t="shared" si="25"/>
        <v>100349.330078125</v>
      </c>
    </row>
    <row r="1625" spans="1:10" x14ac:dyDescent="0.2">
      <c r="A1625" s="1">
        <v>54586.5</v>
      </c>
      <c r="B1625" s="3">
        <v>100489.1640625</v>
      </c>
      <c r="C1625" s="3"/>
      <c r="D1625" s="3"/>
      <c r="E1625" s="3">
        <v>100252.4375</v>
      </c>
      <c r="F1625" s="3"/>
      <c r="H1625" s="3">
        <v>100415.921875</v>
      </c>
      <c r="I1625" s="3">
        <v>100399.0703125</v>
      </c>
      <c r="J1625">
        <f t="shared" si="25"/>
        <v>100389.1484375</v>
      </c>
    </row>
    <row r="1626" spans="1:10" x14ac:dyDescent="0.2">
      <c r="A1626" s="1">
        <v>54587.5</v>
      </c>
      <c r="B1626" s="3">
        <v>100514.6484375</v>
      </c>
      <c r="C1626" s="3"/>
      <c r="D1626" s="3"/>
      <c r="E1626" s="3">
        <v>100443.3125</v>
      </c>
      <c r="F1626" s="3"/>
      <c r="H1626" s="3">
        <v>100521.65625</v>
      </c>
      <c r="I1626" s="3">
        <v>100449.5390625</v>
      </c>
      <c r="J1626">
        <f t="shared" si="25"/>
        <v>100482.2890625</v>
      </c>
    </row>
    <row r="1627" spans="1:10" x14ac:dyDescent="0.2">
      <c r="A1627" s="1">
        <v>54588.5</v>
      </c>
      <c r="B1627" s="3">
        <v>100414.1796875</v>
      </c>
      <c r="C1627" s="3"/>
      <c r="D1627" s="3"/>
      <c r="E1627" s="3">
        <v>100578.171875</v>
      </c>
      <c r="F1627" s="3"/>
      <c r="H1627" s="3">
        <v>100564.0703125</v>
      </c>
      <c r="I1627" s="3">
        <v>100409</v>
      </c>
      <c r="J1627">
        <f t="shared" si="25"/>
        <v>100491.35546875</v>
      </c>
    </row>
    <row r="1628" spans="1:10" x14ac:dyDescent="0.2">
      <c r="A1628" s="1">
        <v>54589.5</v>
      </c>
      <c r="B1628" s="3">
        <v>100339.3203125</v>
      </c>
      <c r="C1628" s="3"/>
      <c r="D1628" s="3"/>
      <c r="E1628" s="3">
        <v>100593.140625</v>
      </c>
      <c r="F1628" s="3"/>
      <c r="H1628" s="3">
        <v>100578.453125</v>
      </c>
      <c r="I1628" s="3">
        <v>100103.1015625</v>
      </c>
      <c r="J1628">
        <f t="shared" si="25"/>
        <v>100403.50390625</v>
      </c>
    </row>
    <row r="1629" spans="1:10" x14ac:dyDescent="0.2">
      <c r="A1629" s="1">
        <v>54590.5</v>
      </c>
      <c r="B1629" s="3">
        <v>100117.9453125</v>
      </c>
      <c r="C1629" s="3"/>
      <c r="D1629" s="3"/>
      <c r="E1629" s="3">
        <v>100627.71875</v>
      </c>
      <c r="F1629" s="3"/>
      <c r="H1629" s="3">
        <v>100618.9375</v>
      </c>
      <c r="I1629" s="3">
        <v>99819.9140625</v>
      </c>
      <c r="J1629">
        <f t="shared" si="25"/>
        <v>100296.12890625</v>
      </c>
    </row>
    <row r="1630" spans="1:10" x14ac:dyDescent="0.2">
      <c r="A1630" s="1">
        <v>54591.5</v>
      </c>
      <c r="B1630" s="3">
        <v>99936.8984375</v>
      </c>
      <c r="C1630" s="3"/>
      <c r="D1630" s="3"/>
      <c r="E1630" s="3">
        <v>100655.765625</v>
      </c>
      <c r="F1630" s="3"/>
      <c r="H1630" s="3">
        <v>100616.5390625</v>
      </c>
      <c r="I1630" s="3">
        <v>99680.8125</v>
      </c>
      <c r="J1630">
        <f t="shared" si="25"/>
        <v>100222.50390625</v>
      </c>
    </row>
    <row r="1631" spans="1:10" x14ac:dyDescent="0.2">
      <c r="A1631" s="1">
        <v>54592.5</v>
      </c>
      <c r="B1631" s="3">
        <v>99921.3125</v>
      </c>
      <c r="C1631" s="3"/>
      <c r="D1631" s="3"/>
      <c r="E1631" s="3">
        <v>100664.609375</v>
      </c>
      <c r="F1631" s="3"/>
      <c r="H1631" s="3">
        <v>100666.8359375</v>
      </c>
      <c r="I1631" s="3">
        <v>99670.71875</v>
      </c>
      <c r="J1631">
        <f t="shared" si="25"/>
        <v>100230.869140625</v>
      </c>
    </row>
    <row r="1632" spans="1:10" x14ac:dyDescent="0.2">
      <c r="A1632" s="1">
        <v>54593.5</v>
      </c>
      <c r="B1632" s="3">
        <v>99887.78125</v>
      </c>
      <c r="C1632" s="3"/>
      <c r="D1632" s="3"/>
      <c r="E1632" s="3">
        <v>100738.3125</v>
      </c>
      <c r="F1632" s="3"/>
      <c r="H1632" s="3">
        <v>100653.2421875</v>
      </c>
      <c r="I1632" s="3">
        <v>99637.0625</v>
      </c>
      <c r="J1632">
        <f t="shared" si="25"/>
        <v>100229.099609375</v>
      </c>
    </row>
    <row r="1633" spans="1:10" x14ac:dyDescent="0.2">
      <c r="A1633" s="1">
        <v>54594.5</v>
      </c>
      <c r="B1633" s="3">
        <v>100021.203125</v>
      </c>
      <c r="C1633" s="3"/>
      <c r="D1633" s="3"/>
      <c r="E1633" s="3">
        <v>100833.578125</v>
      </c>
      <c r="F1633" s="3"/>
      <c r="H1633" s="3">
        <v>100544.8046875</v>
      </c>
      <c r="I1633" s="3">
        <v>99589.8125</v>
      </c>
      <c r="J1633">
        <f t="shared" si="25"/>
        <v>100247.349609375</v>
      </c>
    </row>
    <row r="1634" spans="1:10" x14ac:dyDescent="0.2">
      <c r="A1634" s="1">
        <v>54595.5</v>
      </c>
      <c r="B1634" s="3">
        <v>100312.0703125</v>
      </c>
      <c r="C1634" s="3"/>
      <c r="D1634" s="3"/>
      <c r="E1634" s="3">
        <v>100827.6640625</v>
      </c>
      <c r="F1634" s="3"/>
      <c r="H1634" s="3">
        <v>100598.1953125</v>
      </c>
      <c r="I1634" s="3">
        <v>99496.140625</v>
      </c>
      <c r="J1634">
        <f t="shared" si="25"/>
        <v>100308.517578125</v>
      </c>
    </row>
    <row r="1635" spans="1:10" x14ac:dyDescent="0.2">
      <c r="A1635" s="1">
        <v>54596.5</v>
      </c>
      <c r="B1635" s="3">
        <v>100581.453125</v>
      </c>
      <c r="C1635" s="3"/>
      <c r="D1635" s="3"/>
      <c r="E1635" s="3">
        <v>100818.046875</v>
      </c>
      <c r="F1635" s="3"/>
      <c r="H1635" s="3">
        <v>100794.1015625</v>
      </c>
      <c r="I1635" s="3">
        <v>99604.84375</v>
      </c>
      <c r="J1635">
        <f t="shared" si="25"/>
        <v>100449.611328125</v>
      </c>
    </row>
    <row r="1636" spans="1:10" x14ac:dyDescent="0.2">
      <c r="A1636" s="1">
        <v>54597.5</v>
      </c>
      <c r="B1636" s="3">
        <v>100704.3984375</v>
      </c>
      <c r="C1636" s="3"/>
      <c r="D1636" s="3"/>
      <c r="E1636" s="3">
        <v>100757.6953125</v>
      </c>
      <c r="F1636" s="3"/>
      <c r="H1636" s="3">
        <v>100929.953125</v>
      </c>
      <c r="I1636" s="3">
        <v>100030.34375</v>
      </c>
      <c r="J1636">
        <f t="shared" si="25"/>
        <v>100605.59765625</v>
      </c>
    </row>
    <row r="1637" spans="1:10" x14ac:dyDescent="0.2">
      <c r="A1637" s="1">
        <v>54598.5</v>
      </c>
      <c r="B1637" s="3">
        <v>100676.6484375</v>
      </c>
      <c r="C1637" s="3"/>
      <c r="D1637" s="3"/>
      <c r="E1637" s="3">
        <v>100762.4921875</v>
      </c>
      <c r="F1637" s="3"/>
      <c r="H1637" s="3">
        <v>100928.5078125</v>
      </c>
      <c r="I1637" s="3">
        <v>100257.8828125</v>
      </c>
      <c r="J1637">
        <f t="shared" si="25"/>
        <v>100656.3828125</v>
      </c>
    </row>
    <row r="1638" spans="1:10" x14ac:dyDescent="0.2">
      <c r="A1638" s="1">
        <v>54599.5</v>
      </c>
      <c r="B1638" s="3">
        <v>100425.96875</v>
      </c>
      <c r="C1638" s="3"/>
      <c r="D1638" s="3"/>
      <c r="E1638" s="3">
        <v>100707.8515625</v>
      </c>
      <c r="F1638" s="3"/>
      <c r="H1638" s="3">
        <v>100620.078125</v>
      </c>
      <c r="I1638" s="3">
        <v>100240.3984375</v>
      </c>
      <c r="J1638">
        <f t="shared" si="25"/>
        <v>100498.57421875</v>
      </c>
    </row>
    <row r="1639" spans="1:10" x14ac:dyDescent="0.2">
      <c r="A1639" s="1">
        <v>54600.5</v>
      </c>
      <c r="B1639" s="3">
        <v>100320.421875</v>
      </c>
      <c r="C1639" s="3"/>
      <c r="D1639" s="3"/>
      <c r="E1639" s="3">
        <v>100685.0546875</v>
      </c>
      <c r="F1639" s="3"/>
      <c r="H1639" s="3">
        <v>100436.4375</v>
      </c>
      <c r="I1639" s="3">
        <v>100212.4921875</v>
      </c>
      <c r="J1639">
        <f t="shared" si="25"/>
        <v>100413.6015625</v>
      </c>
    </row>
    <row r="1640" spans="1:10" x14ac:dyDescent="0.2">
      <c r="A1640" s="1">
        <v>54601.5</v>
      </c>
      <c r="B1640" s="3">
        <v>100439.625</v>
      </c>
      <c r="C1640" s="3"/>
      <c r="D1640" s="3"/>
      <c r="E1640" s="3">
        <v>100759.25</v>
      </c>
      <c r="F1640" s="3"/>
      <c r="H1640" s="3">
        <v>100778.6953125</v>
      </c>
      <c r="I1640" s="3">
        <v>100305.1796875</v>
      </c>
      <c r="J1640">
        <f t="shared" si="25"/>
        <v>100570.6875</v>
      </c>
    </row>
    <row r="1641" spans="1:10" x14ac:dyDescent="0.2">
      <c r="A1641" s="1">
        <v>54602.5</v>
      </c>
      <c r="B1641" s="3">
        <v>100604.3984375</v>
      </c>
      <c r="C1641" s="3"/>
      <c r="D1641" s="3"/>
      <c r="E1641" s="3">
        <v>100780.640625</v>
      </c>
      <c r="F1641" s="3"/>
      <c r="H1641" s="3">
        <v>101094.8515625</v>
      </c>
      <c r="I1641" s="3">
        <v>100427.84375</v>
      </c>
      <c r="J1641">
        <f t="shared" si="25"/>
        <v>100726.93359375</v>
      </c>
    </row>
    <row r="1642" spans="1:10" x14ac:dyDescent="0.2">
      <c r="A1642" s="1">
        <v>54603.5</v>
      </c>
      <c r="B1642" s="3">
        <v>100511.2421875</v>
      </c>
      <c r="C1642" s="3"/>
      <c r="D1642" s="3"/>
      <c r="E1642" s="3">
        <v>100802.6953125</v>
      </c>
      <c r="F1642" s="3"/>
      <c r="H1642" s="3">
        <v>101004.0859375</v>
      </c>
      <c r="I1642" s="3">
        <v>100206.75</v>
      </c>
      <c r="J1642">
        <f t="shared" si="25"/>
        <v>100631.193359375</v>
      </c>
    </row>
    <row r="1643" spans="1:10" x14ac:dyDescent="0.2">
      <c r="A1643" s="1">
        <v>54604.5</v>
      </c>
      <c r="B1643" s="3">
        <v>100337.1328125</v>
      </c>
      <c r="C1643" s="3"/>
      <c r="D1643" s="3"/>
      <c r="E1643" s="3">
        <v>100782.8515625</v>
      </c>
      <c r="F1643" s="3"/>
      <c r="H1643" s="3">
        <v>100772.109375</v>
      </c>
      <c r="I1643" s="3">
        <v>99928.1015625</v>
      </c>
      <c r="J1643">
        <f t="shared" si="25"/>
        <v>100455.048828125</v>
      </c>
    </row>
    <row r="1644" spans="1:10" x14ac:dyDescent="0.2">
      <c r="A1644" s="1">
        <v>54605.5</v>
      </c>
      <c r="B1644" s="3">
        <v>100396.4765625</v>
      </c>
      <c r="C1644" s="3"/>
      <c r="D1644" s="3"/>
      <c r="E1644" s="3">
        <v>100651.0703125</v>
      </c>
      <c r="F1644" s="3"/>
      <c r="H1644" s="3">
        <v>100745.9375</v>
      </c>
      <c r="I1644" s="3">
        <v>99817.7265625</v>
      </c>
      <c r="J1644">
        <f t="shared" si="25"/>
        <v>100402.802734375</v>
      </c>
    </row>
    <row r="1645" spans="1:10" x14ac:dyDescent="0.2">
      <c r="A1645" s="1">
        <v>54606.5</v>
      </c>
      <c r="B1645" s="3">
        <v>100515.875</v>
      </c>
      <c r="C1645" s="3"/>
      <c r="D1645" s="3"/>
      <c r="E1645" s="3">
        <v>100431.375</v>
      </c>
      <c r="F1645" s="3"/>
      <c r="H1645" s="3">
        <v>100831.875</v>
      </c>
      <c r="I1645" s="3">
        <v>99878.296875</v>
      </c>
      <c r="J1645">
        <f t="shared" si="25"/>
        <v>100414.35546875</v>
      </c>
    </row>
    <row r="1646" spans="1:10" x14ac:dyDescent="0.2">
      <c r="A1646" s="1">
        <v>54607.5</v>
      </c>
      <c r="B1646" s="3">
        <v>100446.7421875</v>
      </c>
      <c r="C1646" s="3"/>
      <c r="D1646" s="3"/>
      <c r="E1646" s="3">
        <v>100380.4765625</v>
      </c>
      <c r="F1646" s="3"/>
      <c r="H1646" s="3">
        <v>100844.3203125</v>
      </c>
      <c r="I1646" s="3">
        <v>100174</v>
      </c>
      <c r="J1646">
        <f t="shared" si="25"/>
        <v>100461.384765625</v>
      </c>
    </row>
    <row r="1647" spans="1:10" x14ac:dyDescent="0.2">
      <c r="A1647" s="1">
        <v>54608.5</v>
      </c>
      <c r="B1647" s="3">
        <v>100355.5625</v>
      </c>
      <c r="C1647" s="3"/>
      <c r="D1647" s="3"/>
      <c r="E1647" s="3">
        <v>100480.3125</v>
      </c>
      <c r="F1647" s="3"/>
      <c r="H1647" s="3">
        <v>100736.2890625</v>
      </c>
      <c r="I1647" s="3">
        <v>100442.7578125</v>
      </c>
      <c r="J1647">
        <f t="shared" si="25"/>
        <v>100503.73046875</v>
      </c>
    </row>
    <row r="1648" spans="1:10" x14ac:dyDescent="0.2">
      <c r="A1648" s="1">
        <v>54609.5</v>
      </c>
      <c r="B1648" s="3">
        <v>100433.046875</v>
      </c>
      <c r="C1648" s="3"/>
      <c r="D1648" s="3"/>
      <c r="E1648" s="3">
        <v>100409.328125</v>
      </c>
      <c r="F1648" s="3"/>
      <c r="H1648" s="3">
        <v>100640.859375</v>
      </c>
      <c r="I1648" s="3">
        <v>100722.5859375</v>
      </c>
      <c r="J1648">
        <f t="shared" si="25"/>
        <v>100551.455078125</v>
      </c>
    </row>
    <row r="1649" spans="1:10" x14ac:dyDescent="0.2">
      <c r="A1649" s="1">
        <v>54610.5</v>
      </c>
      <c r="B1649" s="3">
        <v>100432.953125</v>
      </c>
      <c r="C1649" s="3"/>
      <c r="D1649" s="3"/>
      <c r="E1649" s="3">
        <v>100216.1875</v>
      </c>
      <c r="F1649" s="3"/>
      <c r="H1649" s="3">
        <v>100633.5625</v>
      </c>
      <c r="I1649" s="3">
        <v>100842.0703125</v>
      </c>
      <c r="J1649">
        <f t="shared" si="25"/>
        <v>100531.193359375</v>
      </c>
    </row>
    <row r="1650" spans="1:10" x14ac:dyDescent="0.2">
      <c r="A1650" s="1">
        <v>54611.5</v>
      </c>
      <c r="B1650" s="3">
        <v>100234.171875</v>
      </c>
      <c r="C1650" s="3"/>
      <c r="D1650" s="3"/>
      <c r="E1650" s="3">
        <v>100117.28125</v>
      </c>
      <c r="F1650" s="3"/>
      <c r="H1650" s="3">
        <v>100674.59375</v>
      </c>
      <c r="I1650" s="3">
        <v>100844.6640625</v>
      </c>
      <c r="J1650">
        <f t="shared" si="25"/>
        <v>100467.677734375</v>
      </c>
    </row>
    <row r="1651" spans="1:10" x14ac:dyDescent="0.2">
      <c r="A1651" s="1">
        <v>54612.5</v>
      </c>
      <c r="B1651" s="3">
        <v>100049.8125</v>
      </c>
      <c r="C1651" s="3"/>
      <c r="D1651" s="3"/>
      <c r="E1651" s="3">
        <v>100037.1875</v>
      </c>
      <c r="F1651" s="3"/>
      <c r="H1651" s="3">
        <v>100589.90625</v>
      </c>
      <c r="I1651" s="3">
        <v>100735.359375</v>
      </c>
      <c r="J1651">
        <f t="shared" si="25"/>
        <v>100353.06640625</v>
      </c>
    </row>
    <row r="1652" spans="1:10" x14ac:dyDescent="0.2">
      <c r="A1652" s="1">
        <v>54613.5</v>
      </c>
      <c r="B1652" s="3">
        <v>99945.2421875</v>
      </c>
      <c r="C1652" s="3"/>
      <c r="D1652" s="3"/>
      <c r="E1652" s="3">
        <v>100131.453125</v>
      </c>
      <c r="F1652" s="3"/>
      <c r="H1652" s="3">
        <v>100472.375</v>
      </c>
      <c r="I1652" s="3">
        <v>100652.421875</v>
      </c>
      <c r="J1652">
        <f t="shared" si="25"/>
        <v>100300.373046875</v>
      </c>
    </row>
    <row r="1653" spans="1:10" x14ac:dyDescent="0.2">
      <c r="A1653" s="1">
        <v>54614.5</v>
      </c>
      <c r="B1653" s="3">
        <v>99960.4296875</v>
      </c>
      <c r="C1653" s="3"/>
      <c r="D1653" s="3"/>
      <c r="E1653" s="3">
        <v>100302.265625</v>
      </c>
      <c r="F1653" s="3"/>
      <c r="H1653" s="3">
        <v>100466.8671875</v>
      </c>
      <c r="I1653" s="3">
        <v>100726.5859375</v>
      </c>
      <c r="J1653">
        <f t="shared" si="25"/>
        <v>100364.037109375</v>
      </c>
    </row>
    <row r="1654" spans="1:10" x14ac:dyDescent="0.2">
      <c r="A1654" s="1">
        <v>54615.5</v>
      </c>
      <c r="B1654" s="3">
        <v>100044.375</v>
      </c>
      <c r="C1654" s="3"/>
      <c r="D1654" s="3"/>
      <c r="E1654" s="3">
        <v>100466.640625</v>
      </c>
      <c r="F1654" s="3"/>
      <c r="H1654" s="3">
        <v>100541.7421875</v>
      </c>
      <c r="I1654" s="3">
        <v>100825.421875</v>
      </c>
      <c r="J1654">
        <f t="shared" si="25"/>
        <v>100469.544921875</v>
      </c>
    </row>
    <row r="1655" spans="1:10" x14ac:dyDescent="0.2">
      <c r="A1655" s="1">
        <v>54616.5</v>
      </c>
      <c r="B1655" s="3">
        <v>100125.8359375</v>
      </c>
      <c r="C1655" s="3"/>
      <c r="D1655" s="3"/>
      <c r="E1655" s="3">
        <v>100541.328125</v>
      </c>
      <c r="F1655" s="3"/>
      <c r="H1655" s="3">
        <v>100564.3828125</v>
      </c>
      <c r="I1655" s="3">
        <v>100770.390625</v>
      </c>
      <c r="J1655">
        <f t="shared" si="25"/>
        <v>100500.484375</v>
      </c>
    </row>
    <row r="1656" spans="1:10" x14ac:dyDescent="0.2">
      <c r="A1656" s="1">
        <v>54617.5</v>
      </c>
      <c r="B1656" s="3">
        <v>100271.7578125</v>
      </c>
      <c r="C1656" s="3"/>
      <c r="D1656" s="3"/>
      <c r="E1656" s="3">
        <v>100520.234375</v>
      </c>
      <c r="F1656" s="3"/>
      <c r="H1656" s="3">
        <v>100478.9140625</v>
      </c>
      <c r="I1656" s="3">
        <v>100611.140625</v>
      </c>
      <c r="J1656">
        <f t="shared" si="25"/>
        <v>100470.51171875</v>
      </c>
    </row>
    <row r="1657" spans="1:10" x14ac:dyDescent="0.2">
      <c r="A1657" s="1">
        <v>54618.5</v>
      </c>
      <c r="B1657" s="3">
        <v>100411.2109375</v>
      </c>
      <c r="C1657" s="3"/>
      <c r="D1657" s="3"/>
      <c r="E1657" s="3">
        <v>100524.5</v>
      </c>
      <c r="F1657" s="3"/>
      <c r="H1657" s="3">
        <v>100419.875</v>
      </c>
      <c r="I1657" s="3">
        <v>100586.125</v>
      </c>
      <c r="J1657">
        <f t="shared" si="25"/>
        <v>100485.427734375</v>
      </c>
    </row>
    <row r="1658" spans="1:10" x14ac:dyDescent="0.2">
      <c r="A1658" s="1">
        <v>54619.5</v>
      </c>
      <c r="B1658" s="3">
        <v>100503.6171875</v>
      </c>
      <c r="C1658" s="3"/>
      <c r="D1658" s="3"/>
      <c r="E1658" s="3">
        <v>100776.40625</v>
      </c>
      <c r="F1658" s="3"/>
      <c r="H1658" s="3">
        <v>100411.6953125</v>
      </c>
      <c r="I1658" s="3">
        <v>100618.765625</v>
      </c>
      <c r="J1658">
        <f t="shared" si="25"/>
        <v>100577.62109375</v>
      </c>
    </row>
    <row r="1659" spans="1:10" x14ac:dyDescent="0.2">
      <c r="A1659" s="1">
        <v>54620.5</v>
      </c>
      <c r="B1659" s="3">
        <v>100603.828125</v>
      </c>
      <c r="C1659" s="3"/>
      <c r="D1659" s="3"/>
      <c r="E1659" s="3">
        <v>101013.1875</v>
      </c>
      <c r="F1659" s="3"/>
      <c r="H1659" s="3">
        <v>100386.8984375</v>
      </c>
      <c r="I1659" s="3">
        <v>100598.2890625</v>
      </c>
      <c r="J1659">
        <f t="shared" si="25"/>
        <v>100650.55078125</v>
      </c>
    </row>
    <row r="1660" spans="1:10" x14ac:dyDescent="0.2">
      <c r="A1660" s="1">
        <v>54621.5</v>
      </c>
      <c r="B1660" s="3">
        <v>100732.1171875</v>
      </c>
      <c r="C1660" s="3"/>
      <c r="D1660" s="3"/>
      <c r="E1660" s="3">
        <v>100933.765625</v>
      </c>
      <c r="F1660" s="3"/>
      <c r="H1660" s="3">
        <v>100447.828125</v>
      </c>
      <c r="I1660" s="3">
        <v>100716.96875</v>
      </c>
      <c r="J1660">
        <f t="shared" si="25"/>
        <v>100707.669921875</v>
      </c>
    </row>
    <row r="1661" spans="1:10" x14ac:dyDescent="0.2">
      <c r="A1661" s="1">
        <v>54622.5</v>
      </c>
      <c r="B1661" s="3">
        <v>100743.015625</v>
      </c>
      <c r="C1661" s="3"/>
      <c r="D1661" s="3"/>
      <c r="E1661" s="3">
        <v>100841.7265625</v>
      </c>
      <c r="F1661" s="3"/>
      <c r="H1661" s="3">
        <v>100351.78125</v>
      </c>
      <c r="I1661" s="3">
        <v>100763.1328125</v>
      </c>
      <c r="J1661">
        <f t="shared" si="25"/>
        <v>100674.9140625</v>
      </c>
    </row>
    <row r="1662" spans="1:10" x14ac:dyDescent="0.2">
      <c r="A1662" s="1">
        <v>54623.5</v>
      </c>
      <c r="B1662" s="3">
        <v>100464.921875</v>
      </c>
      <c r="C1662" s="3"/>
      <c r="D1662" s="3"/>
      <c r="E1662" s="3">
        <v>100717.59375</v>
      </c>
      <c r="F1662" s="3"/>
      <c r="H1662" s="3">
        <v>100250.609375</v>
      </c>
      <c r="I1662" s="3">
        <v>100690.65625</v>
      </c>
      <c r="J1662">
        <f t="shared" si="25"/>
        <v>100530.9453125</v>
      </c>
    </row>
    <row r="1663" spans="1:10" x14ac:dyDescent="0.2">
      <c r="A1663" s="1">
        <v>54624.5</v>
      </c>
      <c r="B1663" s="3">
        <v>100232.3828125</v>
      </c>
      <c r="C1663" s="3"/>
      <c r="D1663" s="3"/>
      <c r="E1663" s="3">
        <v>100699.2890625</v>
      </c>
      <c r="F1663" s="3"/>
      <c r="H1663" s="3">
        <v>100239.7734375</v>
      </c>
      <c r="I1663" s="3">
        <v>100683.4453125</v>
      </c>
      <c r="J1663">
        <f t="shared" si="25"/>
        <v>100463.72265625</v>
      </c>
    </row>
    <row r="1664" spans="1:10" x14ac:dyDescent="0.2">
      <c r="A1664" s="1">
        <v>54625.5</v>
      </c>
      <c r="B1664" s="3">
        <v>99999.96875</v>
      </c>
      <c r="C1664" s="3"/>
      <c r="D1664" s="3"/>
      <c r="E1664" s="3">
        <v>100715.234375</v>
      </c>
      <c r="F1664" s="3"/>
      <c r="H1664" s="3">
        <v>100260</v>
      </c>
      <c r="I1664" s="3">
        <v>100752.3125</v>
      </c>
      <c r="J1664">
        <f t="shared" si="25"/>
        <v>100431.87890625</v>
      </c>
    </row>
    <row r="1665" spans="1:10" x14ac:dyDescent="0.2">
      <c r="A1665" s="1">
        <v>54626.5</v>
      </c>
      <c r="B1665" s="3">
        <v>100034.203125</v>
      </c>
      <c r="C1665" s="3"/>
      <c r="D1665" s="3"/>
      <c r="E1665" s="3">
        <v>100754.546875</v>
      </c>
      <c r="F1665" s="3"/>
      <c r="H1665" s="3">
        <v>100242.953125</v>
      </c>
      <c r="I1665" s="3">
        <v>100796.1328125</v>
      </c>
      <c r="J1665">
        <f t="shared" si="25"/>
        <v>100456.958984375</v>
      </c>
    </row>
    <row r="1666" spans="1:10" x14ac:dyDescent="0.2">
      <c r="A1666" s="1">
        <v>54627.5</v>
      </c>
      <c r="B1666" s="3">
        <v>100061.4609375</v>
      </c>
      <c r="C1666" s="3"/>
      <c r="D1666" s="3"/>
      <c r="E1666" s="3">
        <v>100927.0234375</v>
      </c>
      <c r="F1666" s="3"/>
      <c r="H1666" s="3">
        <v>100227.5390625</v>
      </c>
      <c r="I1666" s="3">
        <v>100753.6796875</v>
      </c>
      <c r="J1666">
        <f t="shared" si="25"/>
        <v>100492.42578125</v>
      </c>
    </row>
    <row r="1667" spans="1:10" x14ac:dyDescent="0.2">
      <c r="A1667" s="1">
        <v>54628.5</v>
      </c>
      <c r="B1667" s="3">
        <v>100091.7421875</v>
      </c>
      <c r="C1667" s="3"/>
      <c r="D1667" s="3"/>
      <c r="E1667" s="3">
        <v>100978.515625</v>
      </c>
      <c r="F1667" s="3"/>
      <c r="H1667" s="3">
        <v>100148.4765625</v>
      </c>
      <c r="I1667" s="3">
        <v>100723.46875</v>
      </c>
      <c r="J1667">
        <f t="shared" ref="J1667:J1730" si="26">AVERAGE(B1667,E1667,H1667,I1667)</f>
        <v>100485.55078125</v>
      </c>
    </row>
    <row r="1668" spans="1:10" x14ac:dyDescent="0.2">
      <c r="A1668" s="1">
        <v>54629.5</v>
      </c>
      <c r="B1668" s="3">
        <v>100222.4375</v>
      </c>
      <c r="C1668" s="3"/>
      <c r="D1668" s="3"/>
      <c r="E1668" s="3">
        <v>100861.2578125</v>
      </c>
      <c r="F1668" s="3"/>
      <c r="H1668" s="3">
        <v>100171.5859375</v>
      </c>
      <c r="I1668" s="3">
        <v>100795.3671875</v>
      </c>
      <c r="J1668">
        <f t="shared" si="26"/>
        <v>100512.662109375</v>
      </c>
    </row>
    <row r="1669" spans="1:10" x14ac:dyDescent="0.2">
      <c r="A1669" s="1">
        <v>54630.5</v>
      </c>
      <c r="B1669" s="3">
        <v>100362.1796875</v>
      </c>
      <c r="C1669" s="3"/>
      <c r="D1669" s="3"/>
      <c r="E1669" s="3">
        <v>100777.6328125</v>
      </c>
      <c r="F1669" s="3"/>
      <c r="H1669" s="3">
        <v>100218.5625</v>
      </c>
      <c r="I1669" s="3">
        <v>100928.328125</v>
      </c>
      <c r="J1669">
        <f t="shared" si="26"/>
        <v>100571.67578125</v>
      </c>
    </row>
    <row r="1670" spans="1:10" x14ac:dyDescent="0.2">
      <c r="A1670" s="1">
        <v>54631.5</v>
      </c>
      <c r="B1670" s="3">
        <v>100405.46875</v>
      </c>
      <c r="C1670" s="3"/>
      <c r="D1670" s="3"/>
      <c r="E1670" s="3">
        <v>100656.2421875</v>
      </c>
      <c r="F1670" s="3"/>
      <c r="H1670" s="3">
        <v>100379.3359375</v>
      </c>
      <c r="I1670" s="3">
        <v>100974.4609375</v>
      </c>
      <c r="J1670">
        <f t="shared" si="26"/>
        <v>100603.876953125</v>
      </c>
    </row>
    <row r="1671" spans="1:10" x14ac:dyDescent="0.2">
      <c r="A1671" s="1">
        <v>54632.5</v>
      </c>
      <c r="B1671" s="3">
        <v>100296.796875</v>
      </c>
      <c r="C1671" s="3"/>
      <c r="D1671" s="3"/>
      <c r="E1671" s="3">
        <v>100542.7421875</v>
      </c>
      <c r="F1671" s="3"/>
      <c r="H1671" s="3">
        <v>100644.8359375</v>
      </c>
      <c r="I1671" s="3">
        <v>100965.3515625</v>
      </c>
      <c r="J1671">
        <f t="shared" si="26"/>
        <v>100612.431640625</v>
      </c>
    </row>
    <row r="1672" spans="1:10" x14ac:dyDescent="0.2">
      <c r="A1672" s="1">
        <v>54633.5</v>
      </c>
      <c r="B1672" s="3">
        <v>100184.796875</v>
      </c>
      <c r="C1672" s="3"/>
      <c r="D1672" s="3"/>
      <c r="E1672" s="3">
        <v>100602.2890625</v>
      </c>
      <c r="F1672" s="3"/>
      <c r="H1672" s="3">
        <v>100752.53125</v>
      </c>
      <c r="I1672" s="3">
        <v>100949.53125</v>
      </c>
      <c r="J1672">
        <f t="shared" si="26"/>
        <v>100622.287109375</v>
      </c>
    </row>
    <row r="1673" spans="1:10" x14ac:dyDescent="0.2">
      <c r="A1673" s="1">
        <v>54634.5</v>
      </c>
      <c r="B1673" s="3">
        <v>100135.9609375</v>
      </c>
      <c r="C1673" s="3"/>
      <c r="D1673" s="3"/>
      <c r="E1673" s="3">
        <v>100753.890625</v>
      </c>
      <c r="F1673" s="3"/>
      <c r="H1673" s="3">
        <v>100781.3828125</v>
      </c>
      <c r="I1673" s="3">
        <v>100892.8203125</v>
      </c>
      <c r="J1673">
        <f t="shared" si="26"/>
        <v>100641.013671875</v>
      </c>
    </row>
    <row r="1674" spans="1:10" x14ac:dyDescent="0.2">
      <c r="A1674" s="1">
        <v>54635.5</v>
      </c>
      <c r="B1674" s="3">
        <v>100276.8046875</v>
      </c>
      <c r="C1674" s="3"/>
      <c r="D1674" s="3"/>
      <c r="E1674" s="3">
        <v>100732.7578125</v>
      </c>
      <c r="F1674" s="3"/>
      <c r="H1674" s="3">
        <v>100792.75</v>
      </c>
      <c r="I1674" s="3">
        <v>100792.65625</v>
      </c>
      <c r="J1674">
        <f t="shared" si="26"/>
        <v>100648.7421875</v>
      </c>
    </row>
    <row r="1675" spans="1:10" x14ac:dyDescent="0.2">
      <c r="A1675" s="1">
        <v>54636.5</v>
      </c>
      <c r="B1675" s="3">
        <v>100396.6171875</v>
      </c>
      <c r="C1675" s="3"/>
      <c r="D1675" s="3"/>
      <c r="E1675" s="3">
        <v>100453.2265625</v>
      </c>
      <c r="F1675" s="3"/>
      <c r="H1675" s="3">
        <v>100788.1328125</v>
      </c>
      <c r="I1675" s="3">
        <v>100693.0703125</v>
      </c>
      <c r="J1675">
        <f t="shared" si="26"/>
        <v>100582.76171875</v>
      </c>
    </row>
    <row r="1676" spans="1:10" x14ac:dyDescent="0.2">
      <c r="A1676" s="1">
        <v>54637.5</v>
      </c>
      <c r="B1676" s="3">
        <v>100385.0703125</v>
      </c>
      <c r="C1676" s="3"/>
      <c r="D1676" s="3"/>
      <c r="E1676" s="3">
        <v>100235.921875</v>
      </c>
      <c r="F1676" s="3"/>
      <c r="H1676" s="3">
        <v>100813.0078125</v>
      </c>
      <c r="I1676" s="3">
        <v>100558.859375</v>
      </c>
      <c r="J1676">
        <f t="shared" si="26"/>
        <v>100498.21484375</v>
      </c>
    </row>
    <row r="1677" spans="1:10" x14ac:dyDescent="0.2">
      <c r="A1677" s="1">
        <v>54638.5</v>
      </c>
      <c r="B1677" s="3">
        <v>100219.140625</v>
      </c>
      <c r="C1677" s="3"/>
      <c r="D1677" s="3"/>
      <c r="E1677" s="3">
        <v>100294.8125</v>
      </c>
      <c r="F1677" s="3"/>
      <c r="H1677" s="3">
        <v>100903.5390625</v>
      </c>
      <c r="I1677" s="3">
        <v>100487.359375</v>
      </c>
      <c r="J1677">
        <f t="shared" si="26"/>
        <v>100476.212890625</v>
      </c>
    </row>
    <row r="1678" spans="1:10" x14ac:dyDescent="0.2">
      <c r="A1678" s="1">
        <v>54639.5</v>
      </c>
      <c r="B1678" s="3">
        <v>99978.734375</v>
      </c>
      <c r="C1678" s="3"/>
      <c r="D1678" s="3"/>
      <c r="E1678" s="3">
        <v>100356.75</v>
      </c>
      <c r="F1678" s="3"/>
      <c r="H1678" s="3">
        <v>101043.109375</v>
      </c>
      <c r="I1678" s="3">
        <v>100454.7890625</v>
      </c>
      <c r="J1678">
        <f t="shared" si="26"/>
        <v>100458.345703125</v>
      </c>
    </row>
    <row r="1679" spans="1:10" x14ac:dyDescent="0.2">
      <c r="A1679" s="1">
        <v>54640.5</v>
      </c>
      <c r="B1679" s="3">
        <v>99904.9296875</v>
      </c>
      <c r="C1679" s="3"/>
      <c r="D1679" s="3"/>
      <c r="E1679" s="3">
        <v>100347.9609375</v>
      </c>
      <c r="F1679" s="3"/>
      <c r="H1679" s="3">
        <v>101076.96875</v>
      </c>
      <c r="I1679" s="3">
        <v>100472.7578125</v>
      </c>
      <c r="J1679">
        <f t="shared" si="26"/>
        <v>100450.654296875</v>
      </c>
    </row>
    <row r="1680" spans="1:10" x14ac:dyDescent="0.2">
      <c r="A1680" s="1">
        <v>54641.5</v>
      </c>
      <c r="B1680" s="3">
        <v>100037.46875</v>
      </c>
      <c r="C1680" s="3"/>
      <c r="D1680" s="3"/>
      <c r="E1680" s="3">
        <v>100373.5625</v>
      </c>
      <c r="F1680" s="3"/>
      <c r="H1680" s="3">
        <v>101029.046875</v>
      </c>
      <c r="I1680" s="3">
        <v>100474.921875</v>
      </c>
      <c r="J1680">
        <f t="shared" si="26"/>
        <v>100478.75</v>
      </c>
    </row>
    <row r="1681" spans="1:10" x14ac:dyDescent="0.2">
      <c r="A1681" s="1">
        <v>54642.5</v>
      </c>
      <c r="B1681" s="3">
        <v>100231.6171875</v>
      </c>
      <c r="C1681" s="3"/>
      <c r="D1681" s="3"/>
      <c r="E1681" s="3">
        <v>100460.4140625</v>
      </c>
      <c r="F1681" s="3"/>
      <c r="H1681" s="3">
        <v>101139.7109375</v>
      </c>
      <c r="I1681" s="3">
        <v>100590.046875</v>
      </c>
      <c r="J1681">
        <f t="shared" si="26"/>
        <v>100605.447265625</v>
      </c>
    </row>
    <row r="1682" spans="1:10" x14ac:dyDescent="0.2">
      <c r="A1682" s="1">
        <v>54643.5</v>
      </c>
      <c r="B1682" s="3">
        <v>100205.546875</v>
      </c>
      <c r="C1682" s="3"/>
      <c r="D1682" s="3"/>
      <c r="E1682" s="3">
        <v>100504.203125</v>
      </c>
      <c r="F1682" s="3"/>
      <c r="H1682" s="3">
        <v>101110.6171875</v>
      </c>
      <c r="I1682" s="3">
        <v>100831.9765625</v>
      </c>
      <c r="J1682">
        <f t="shared" si="26"/>
        <v>100663.0859375</v>
      </c>
    </row>
    <row r="1683" spans="1:10" x14ac:dyDescent="0.2">
      <c r="A1683" s="1">
        <v>54644.5</v>
      </c>
      <c r="B1683" s="3">
        <v>100021.1015625</v>
      </c>
      <c r="C1683" s="3"/>
      <c r="D1683" s="3"/>
      <c r="E1683" s="3">
        <v>100565.1328125</v>
      </c>
      <c r="F1683" s="3"/>
      <c r="H1683" s="3">
        <v>100904.8671875</v>
      </c>
      <c r="I1683" s="3">
        <v>100885.015625</v>
      </c>
      <c r="J1683">
        <f t="shared" si="26"/>
        <v>100594.029296875</v>
      </c>
    </row>
    <row r="1684" spans="1:10" x14ac:dyDescent="0.2">
      <c r="A1684" s="1">
        <v>54645.5</v>
      </c>
      <c r="B1684" s="3">
        <v>99923.5390625</v>
      </c>
      <c r="C1684" s="3"/>
      <c r="D1684" s="3"/>
      <c r="E1684" s="3">
        <v>100705.7734375</v>
      </c>
      <c r="F1684" s="3"/>
      <c r="H1684" s="3">
        <v>100874.25</v>
      </c>
      <c r="I1684" s="3">
        <v>100591.296875</v>
      </c>
      <c r="J1684">
        <f t="shared" si="26"/>
        <v>100523.71484375</v>
      </c>
    </row>
    <row r="1685" spans="1:10" x14ac:dyDescent="0.2">
      <c r="A1685" s="1">
        <v>54646.5</v>
      </c>
      <c r="B1685" s="3">
        <v>100001.203125</v>
      </c>
      <c r="C1685" s="3"/>
      <c r="D1685" s="3"/>
      <c r="E1685" s="3">
        <v>100806.8984375</v>
      </c>
      <c r="F1685" s="3"/>
      <c r="H1685" s="3">
        <v>100956.9765625</v>
      </c>
      <c r="I1685" s="3">
        <v>100320.9765625</v>
      </c>
      <c r="J1685">
        <f t="shared" si="26"/>
        <v>100521.513671875</v>
      </c>
    </row>
    <row r="1686" spans="1:10" x14ac:dyDescent="0.2">
      <c r="A1686" s="1">
        <v>54647.5</v>
      </c>
      <c r="B1686" s="3">
        <v>100355.484375</v>
      </c>
      <c r="C1686" s="3"/>
      <c r="D1686" s="3"/>
      <c r="E1686" s="3">
        <v>100813.921875</v>
      </c>
      <c r="F1686" s="3"/>
      <c r="H1686" s="3">
        <v>101018.3671875</v>
      </c>
      <c r="I1686" s="3">
        <v>100393.8046875</v>
      </c>
      <c r="J1686">
        <f t="shared" si="26"/>
        <v>100645.39453125</v>
      </c>
    </row>
    <row r="1687" spans="1:10" x14ac:dyDescent="0.2">
      <c r="A1687" s="1">
        <v>54648.5</v>
      </c>
      <c r="B1687" s="3">
        <v>100756.3671875</v>
      </c>
      <c r="C1687" s="3"/>
      <c r="D1687" s="3"/>
      <c r="E1687" s="3">
        <v>100827.546875</v>
      </c>
      <c r="F1687" s="3"/>
      <c r="H1687" s="3">
        <v>100925.90625</v>
      </c>
      <c r="I1687" s="3">
        <v>100456.0390625</v>
      </c>
      <c r="J1687">
        <f t="shared" si="26"/>
        <v>100741.46484375</v>
      </c>
    </row>
    <row r="1688" spans="1:10" x14ac:dyDescent="0.2">
      <c r="A1688" s="1">
        <v>54649.5</v>
      </c>
      <c r="B1688" s="3">
        <v>100654.65625</v>
      </c>
      <c r="C1688" s="3"/>
      <c r="D1688" s="3"/>
      <c r="E1688" s="3">
        <v>100903.9765625</v>
      </c>
      <c r="F1688" s="3"/>
      <c r="H1688" s="3">
        <v>100834.0234375</v>
      </c>
      <c r="I1688" s="3">
        <v>100375.6953125</v>
      </c>
      <c r="J1688">
        <f t="shared" si="26"/>
        <v>100692.087890625</v>
      </c>
    </row>
    <row r="1689" spans="1:10" x14ac:dyDescent="0.2">
      <c r="A1689" s="1">
        <v>54650.5</v>
      </c>
      <c r="B1689" s="3">
        <v>100377.234375</v>
      </c>
      <c r="C1689" s="3"/>
      <c r="D1689" s="3"/>
      <c r="E1689" s="3">
        <v>101006.8515625</v>
      </c>
      <c r="F1689" s="3"/>
      <c r="H1689" s="3">
        <v>100664.1484375</v>
      </c>
      <c r="I1689" s="3">
        <v>100263.5859375</v>
      </c>
      <c r="J1689">
        <f t="shared" si="26"/>
        <v>100577.955078125</v>
      </c>
    </row>
    <row r="1690" spans="1:10" x14ac:dyDescent="0.2">
      <c r="A1690" s="1">
        <v>54651.5</v>
      </c>
      <c r="B1690" s="3">
        <v>100218.3125</v>
      </c>
      <c r="C1690" s="3"/>
      <c r="D1690" s="3"/>
      <c r="E1690" s="3">
        <v>100942.1328125</v>
      </c>
      <c r="F1690" s="3"/>
      <c r="H1690" s="3">
        <v>100438.3984375</v>
      </c>
      <c r="I1690" s="3">
        <v>100228.6015625</v>
      </c>
      <c r="J1690">
        <f t="shared" si="26"/>
        <v>100456.861328125</v>
      </c>
    </row>
    <row r="1691" spans="1:10" x14ac:dyDescent="0.2">
      <c r="A1691" s="1">
        <v>54652.5</v>
      </c>
      <c r="B1691" s="3">
        <v>100379.2421875</v>
      </c>
      <c r="C1691" s="3"/>
      <c r="D1691" s="3"/>
      <c r="E1691" s="3">
        <v>100780.46875</v>
      </c>
      <c r="F1691" s="3"/>
      <c r="H1691" s="3">
        <v>100278.5703125</v>
      </c>
      <c r="I1691" s="3">
        <v>100227.7109375</v>
      </c>
      <c r="J1691">
        <f t="shared" si="26"/>
        <v>100416.498046875</v>
      </c>
    </row>
    <row r="1692" spans="1:10" x14ac:dyDescent="0.2">
      <c r="A1692" s="1">
        <v>54653.5</v>
      </c>
      <c r="B1692" s="3">
        <v>100447.734375</v>
      </c>
      <c r="C1692" s="3"/>
      <c r="D1692" s="3"/>
      <c r="E1692" s="3">
        <v>100775.2578125</v>
      </c>
      <c r="F1692" s="3"/>
      <c r="H1692" s="3">
        <v>100347.078125</v>
      </c>
      <c r="I1692" s="3">
        <v>100123.8359375</v>
      </c>
      <c r="J1692">
        <f t="shared" si="26"/>
        <v>100423.4765625</v>
      </c>
    </row>
    <row r="1693" spans="1:10" x14ac:dyDescent="0.2">
      <c r="A1693" s="1">
        <v>54654.5</v>
      </c>
      <c r="B1693" s="3">
        <v>100558.3984375</v>
      </c>
      <c r="C1693" s="3"/>
      <c r="D1693" s="3"/>
      <c r="E1693" s="3">
        <v>100860.1796875</v>
      </c>
      <c r="F1693" s="3"/>
      <c r="H1693" s="3">
        <v>100489.5703125</v>
      </c>
      <c r="I1693" s="3">
        <v>100146.5703125</v>
      </c>
      <c r="J1693">
        <f t="shared" si="26"/>
        <v>100513.6796875</v>
      </c>
    </row>
    <row r="1694" spans="1:10" x14ac:dyDescent="0.2">
      <c r="A1694" s="1">
        <v>54655.5</v>
      </c>
      <c r="B1694" s="3">
        <v>100877.375</v>
      </c>
      <c r="C1694" s="3"/>
      <c r="D1694" s="3"/>
      <c r="E1694" s="3">
        <v>100846.0859375</v>
      </c>
      <c r="F1694" s="3"/>
      <c r="H1694" s="3">
        <v>100580.328125</v>
      </c>
      <c r="I1694" s="3">
        <v>100413.3828125</v>
      </c>
      <c r="J1694">
        <f t="shared" si="26"/>
        <v>100679.29296875</v>
      </c>
    </row>
    <row r="1695" spans="1:10" x14ac:dyDescent="0.2">
      <c r="A1695" s="1">
        <v>54656.5</v>
      </c>
      <c r="B1695" s="3">
        <v>100710.953125</v>
      </c>
      <c r="C1695" s="3"/>
      <c r="D1695" s="3"/>
      <c r="E1695" s="3">
        <v>100829.640625</v>
      </c>
      <c r="F1695" s="3"/>
      <c r="H1695" s="3">
        <v>100703.515625</v>
      </c>
      <c r="I1695" s="3">
        <v>100627.6015625</v>
      </c>
      <c r="J1695">
        <f t="shared" si="26"/>
        <v>100717.927734375</v>
      </c>
    </row>
    <row r="1696" spans="1:10" x14ac:dyDescent="0.2">
      <c r="A1696" s="1">
        <v>54657.5</v>
      </c>
      <c r="B1696" s="3">
        <v>100410.8125</v>
      </c>
      <c r="C1696" s="3"/>
      <c r="D1696" s="3"/>
      <c r="E1696" s="3">
        <v>100831.2734375</v>
      </c>
      <c r="F1696" s="3"/>
      <c r="H1696" s="3">
        <v>100704.8671875</v>
      </c>
      <c r="I1696" s="3">
        <v>100631.90625</v>
      </c>
      <c r="J1696">
        <f t="shared" si="26"/>
        <v>100644.71484375</v>
      </c>
    </row>
    <row r="1697" spans="1:10" x14ac:dyDescent="0.2">
      <c r="A1697" s="1">
        <v>54658.5</v>
      </c>
      <c r="B1697" s="3">
        <v>100413.8046875</v>
      </c>
      <c r="C1697" s="3"/>
      <c r="D1697" s="3"/>
      <c r="E1697" s="3">
        <v>100925</v>
      </c>
      <c r="F1697" s="3"/>
      <c r="H1697" s="3">
        <v>100691.1484375</v>
      </c>
      <c r="I1697" s="3">
        <v>100536.5078125</v>
      </c>
      <c r="J1697">
        <f t="shared" si="26"/>
        <v>100641.615234375</v>
      </c>
    </row>
    <row r="1698" spans="1:10" x14ac:dyDescent="0.2">
      <c r="A1698" s="1">
        <v>54659.5</v>
      </c>
      <c r="B1698" s="3">
        <v>100395.65625</v>
      </c>
      <c r="C1698" s="3"/>
      <c r="D1698" s="3"/>
      <c r="E1698" s="3">
        <v>100988.8125</v>
      </c>
      <c r="F1698" s="3"/>
      <c r="H1698" s="3">
        <v>100825.265625</v>
      </c>
      <c r="I1698" s="3">
        <v>100401.5</v>
      </c>
      <c r="J1698">
        <f t="shared" si="26"/>
        <v>100652.80859375</v>
      </c>
    </row>
    <row r="1699" spans="1:10" x14ac:dyDescent="0.2">
      <c r="A1699" s="1">
        <v>54660.5</v>
      </c>
      <c r="B1699" s="3">
        <v>100302.7265625</v>
      </c>
      <c r="C1699" s="3"/>
      <c r="D1699" s="3"/>
      <c r="E1699" s="3">
        <v>100976.59375</v>
      </c>
      <c r="F1699" s="3"/>
      <c r="H1699" s="3">
        <v>101016.703125</v>
      </c>
      <c r="I1699" s="3">
        <v>100336.8984375</v>
      </c>
      <c r="J1699">
        <f t="shared" si="26"/>
        <v>100658.23046875</v>
      </c>
    </row>
    <row r="1700" spans="1:10" x14ac:dyDescent="0.2">
      <c r="A1700" s="1">
        <v>54661.5</v>
      </c>
      <c r="B1700" s="3">
        <v>100188.53125</v>
      </c>
      <c r="C1700" s="3"/>
      <c r="D1700" s="3"/>
      <c r="E1700" s="3">
        <v>100891.03125</v>
      </c>
      <c r="F1700" s="3"/>
      <c r="H1700" s="3">
        <v>101113.3671875</v>
      </c>
      <c r="I1700" s="3">
        <v>100359.6484375</v>
      </c>
      <c r="J1700">
        <f t="shared" si="26"/>
        <v>100638.14453125</v>
      </c>
    </row>
    <row r="1701" spans="1:10" x14ac:dyDescent="0.2">
      <c r="A1701" s="1">
        <v>54662.5</v>
      </c>
      <c r="B1701" s="3">
        <v>100356.4765625</v>
      </c>
      <c r="C1701" s="3"/>
      <c r="D1701" s="3"/>
      <c r="E1701" s="3">
        <v>100823.953125</v>
      </c>
      <c r="F1701" s="3"/>
      <c r="H1701" s="3">
        <v>101028.0625</v>
      </c>
      <c r="I1701" s="3">
        <v>100710.2265625</v>
      </c>
      <c r="J1701">
        <f t="shared" si="26"/>
        <v>100729.6796875</v>
      </c>
    </row>
    <row r="1702" spans="1:10" x14ac:dyDescent="0.2">
      <c r="A1702" s="1">
        <v>54663.5</v>
      </c>
      <c r="B1702" s="3">
        <v>100614.65625</v>
      </c>
      <c r="C1702" s="3"/>
      <c r="D1702" s="3"/>
      <c r="E1702" s="3">
        <v>100926.890625</v>
      </c>
      <c r="F1702" s="3"/>
      <c r="H1702" s="3">
        <v>101017.8984375</v>
      </c>
      <c r="I1702" s="3">
        <v>101041.5078125</v>
      </c>
      <c r="J1702">
        <f t="shared" si="26"/>
        <v>100900.23828125</v>
      </c>
    </row>
    <row r="1703" spans="1:10" x14ac:dyDescent="0.2">
      <c r="A1703" s="1">
        <v>54664.5</v>
      </c>
      <c r="B1703" s="3">
        <v>100594.015625</v>
      </c>
      <c r="C1703" s="3"/>
      <c r="D1703" s="3"/>
      <c r="E1703" s="3">
        <v>101088.6796875</v>
      </c>
      <c r="F1703" s="3"/>
      <c r="H1703" s="3">
        <v>101116.15625</v>
      </c>
      <c r="I1703" s="3">
        <v>101108.09375</v>
      </c>
      <c r="J1703">
        <f t="shared" si="26"/>
        <v>100976.736328125</v>
      </c>
    </row>
    <row r="1704" spans="1:10" x14ac:dyDescent="0.2">
      <c r="A1704" s="1">
        <v>54665.5</v>
      </c>
      <c r="B1704" s="3">
        <v>100272.3515625</v>
      </c>
      <c r="C1704" s="3"/>
      <c r="D1704" s="3"/>
      <c r="E1704" s="3">
        <v>101122.1640625</v>
      </c>
      <c r="F1704" s="3"/>
      <c r="H1704" s="3">
        <v>101133.7421875</v>
      </c>
      <c r="I1704" s="3">
        <v>101110.6328125</v>
      </c>
      <c r="J1704">
        <f t="shared" si="26"/>
        <v>100909.72265625</v>
      </c>
    </row>
    <row r="1705" spans="1:10" x14ac:dyDescent="0.2">
      <c r="A1705" s="1">
        <v>54666.5</v>
      </c>
      <c r="B1705" s="3">
        <v>100183.578125</v>
      </c>
      <c r="C1705" s="3"/>
      <c r="D1705" s="3"/>
      <c r="E1705" s="3">
        <v>101021.59375</v>
      </c>
      <c r="F1705" s="3"/>
      <c r="H1705" s="3">
        <v>101134.046875</v>
      </c>
      <c r="I1705" s="3">
        <v>101032.078125</v>
      </c>
      <c r="J1705">
        <f t="shared" si="26"/>
        <v>100842.82421875</v>
      </c>
    </row>
    <row r="1706" spans="1:10" x14ac:dyDescent="0.2">
      <c r="A1706" s="1">
        <v>54667.5</v>
      </c>
      <c r="B1706" s="3">
        <v>100385.328125</v>
      </c>
      <c r="C1706" s="3"/>
      <c r="D1706" s="3"/>
      <c r="E1706" s="3">
        <v>100902.203125</v>
      </c>
      <c r="F1706" s="3"/>
      <c r="H1706" s="3">
        <v>101200.796875</v>
      </c>
      <c r="I1706" s="3">
        <v>100944.0390625</v>
      </c>
      <c r="J1706">
        <f t="shared" si="26"/>
        <v>100858.091796875</v>
      </c>
    </row>
    <row r="1707" spans="1:10" x14ac:dyDescent="0.2">
      <c r="A1707" s="1">
        <v>54668.5</v>
      </c>
      <c r="B1707" s="3">
        <v>100491.6328125</v>
      </c>
      <c r="C1707" s="3"/>
      <c r="D1707" s="3"/>
      <c r="E1707" s="3">
        <v>100911.8984375</v>
      </c>
      <c r="F1707" s="3"/>
      <c r="H1707" s="3">
        <v>101249.6171875</v>
      </c>
      <c r="I1707" s="3">
        <v>100999.15625</v>
      </c>
      <c r="J1707">
        <f t="shared" si="26"/>
        <v>100913.076171875</v>
      </c>
    </row>
    <row r="1708" spans="1:10" x14ac:dyDescent="0.2">
      <c r="A1708" s="1">
        <v>54669.5</v>
      </c>
      <c r="B1708" s="3">
        <v>100412.6015625</v>
      </c>
      <c r="C1708" s="3"/>
      <c r="D1708" s="3"/>
      <c r="E1708" s="3">
        <v>101085.6015625</v>
      </c>
      <c r="F1708" s="3"/>
      <c r="H1708" s="3">
        <v>101279.3515625</v>
      </c>
      <c r="I1708" s="3">
        <v>101050.875</v>
      </c>
      <c r="J1708">
        <f t="shared" si="26"/>
        <v>100957.107421875</v>
      </c>
    </row>
    <row r="1709" spans="1:10" x14ac:dyDescent="0.2">
      <c r="A1709" s="1">
        <v>54670.5</v>
      </c>
      <c r="B1709" s="3">
        <v>100305.5078125</v>
      </c>
      <c r="C1709" s="3"/>
      <c r="D1709" s="3"/>
      <c r="E1709" s="3">
        <v>101239.9609375</v>
      </c>
      <c r="F1709" s="3"/>
      <c r="H1709" s="3">
        <v>101265.9296875</v>
      </c>
      <c r="I1709" s="3">
        <v>101320.921875</v>
      </c>
      <c r="J1709">
        <f t="shared" si="26"/>
        <v>101033.080078125</v>
      </c>
    </row>
    <row r="1710" spans="1:10" x14ac:dyDescent="0.2">
      <c r="A1710" s="1">
        <v>54671.5</v>
      </c>
      <c r="B1710" s="3">
        <v>100292.1796875</v>
      </c>
      <c r="C1710" s="3"/>
      <c r="D1710" s="3"/>
      <c r="E1710" s="3">
        <v>101107.5546875</v>
      </c>
      <c r="F1710" s="3"/>
      <c r="H1710" s="3">
        <v>101220.6953125</v>
      </c>
      <c r="I1710" s="3">
        <v>101171.515625</v>
      </c>
      <c r="J1710">
        <f t="shared" si="26"/>
        <v>100947.986328125</v>
      </c>
    </row>
    <row r="1711" spans="1:10" x14ac:dyDescent="0.2">
      <c r="A1711" s="1">
        <v>54672.5</v>
      </c>
      <c r="B1711" s="3">
        <v>100562.0078125</v>
      </c>
      <c r="C1711" s="3"/>
      <c r="D1711" s="3"/>
      <c r="E1711" s="3">
        <v>100995.6015625</v>
      </c>
      <c r="F1711" s="3"/>
      <c r="H1711" s="3">
        <v>101104.1328125</v>
      </c>
      <c r="I1711" s="3">
        <v>100960.21875</v>
      </c>
      <c r="J1711">
        <f t="shared" si="26"/>
        <v>100905.490234375</v>
      </c>
    </row>
    <row r="1712" spans="1:10" x14ac:dyDescent="0.2">
      <c r="A1712" s="1">
        <v>54673.5</v>
      </c>
      <c r="B1712" s="3">
        <v>100880.40625</v>
      </c>
      <c r="C1712" s="3"/>
      <c r="D1712" s="3"/>
      <c r="E1712" s="3">
        <v>101096.5859375</v>
      </c>
      <c r="F1712" s="3"/>
      <c r="H1712" s="3">
        <v>101043.5390625</v>
      </c>
      <c r="I1712" s="3">
        <v>101027.125</v>
      </c>
      <c r="J1712">
        <f t="shared" si="26"/>
        <v>101011.9140625</v>
      </c>
    </row>
    <row r="1713" spans="1:10" x14ac:dyDescent="0.2">
      <c r="A1713" s="1">
        <v>54674.5</v>
      </c>
      <c r="B1713" s="3">
        <v>100850.171875</v>
      </c>
      <c r="C1713" s="3"/>
      <c r="D1713" s="3"/>
      <c r="E1713" s="3">
        <v>101315.5390625</v>
      </c>
      <c r="F1713" s="3"/>
      <c r="H1713" s="3">
        <v>101125.265625</v>
      </c>
      <c r="I1713" s="3">
        <v>101284.5078125</v>
      </c>
      <c r="J1713">
        <f t="shared" si="26"/>
        <v>101143.87109375</v>
      </c>
    </row>
    <row r="1714" spans="1:10" x14ac:dyDescent="0.2">
      <c r="A1714" s="1">
        <v>54675.5</v>
      </c>
      <c r="B1714" s="3">
        <v>100781.6796875</v>
      </c>
      <c r="C1714" s="3"/>
      <c r="D1714" s="3"/>
      <c r="E1714" s="3">
        <v>101274.296875</v>
      </c>
      <c r="F1714" s="3"/>
      <c r="H1714" s="3">
        <v>101281.5703125</v>
      </c>
      <c r="I1714" s="3">
        <v>101506.3203125</v>
      </c>
      <c r="J1714">
        <f t="shared" si="26"/>
        <v>101210.966796875</v>
      </c>
    </row>
    <row r="1715" spans="1:10" x14ac:dyDescent="0.2">
      <c r="A1715" s="1">
        <v>54676.5</v>
      </c>
      <c r="B1715" s="3">
        <v>100902.8359375</v>
      </c>
      <c r="C1715" s="3"/>
      <c r="D1715" s="3"/>
      <c r="E1715" s="3">
        <v>101127.8984375</v>
      </c>
      <c r="F1715" s="3"/>
      <c r="H1715" s="3">
        <v>101361.2109375</v>
      </c>
      <c r="I1715" s="3">
        <v>101523.0703125</v>
      </c>
      <c r="J1715">
        <f t="shared" si="26"/>
        <v>101228.75390625</v>
      </c>
    </row>
    <row r="1716" spans="1:10" x14ac:dyDescent="0.2">
      <c r="A1716" s="1">
        <v>54677.5</v>
      </c>
      <c r="B1716" s="3">
        <v>101064.15625</v>
      </c>
      <c r="C1716" s="3"/>
      <c r="D1716" s="3"/>
      <c r="E1716" s="3">
        <v>100968.3828125</v>
      </c>
      <c r="F1716" s="3"/>
      <c r="H1716" s="3">
        <v>101405.2421875</v>
      </c>
      <c r="I1716" s="3">
        <v>101519.0078125</v>
      </c>
      <c r="J1716">
        <f t="shared" si="26"/>
        <v>101239.197265625</v>
      </c>
    </row>
    <row r="1717" spans="1:10" x14ac:dyDescent="0.2">
      <c r="A1717" s="1">
        <v>54678.5</v>
      </c>
      <c r="B1717" s="3">
        <v>101199.3046875</v>
      </c>
      <c r="C1717" s="3"/>
      <c r="D1717" s="3"/>
      <c r="E1717" s="3">
        <v>100732.1875</v>
      </c>
      <c r="F1717" s="3"/>
      <c r="H1717" s="3">
        <v>101441.5234375</v>
      </c>
      <c r="I1717" s="3">
        <v>101467.4765625</v>
      </c>
      <c r="J1717">
        <f t="shared" si="26"/>
        <v>101210.123046875</v>
      </c>
    </row>
    <row r="1718" spans="1:10" x14ac:dyDescent="0.2">
      <c r="A1718" s="1">
        <v>54679.5</v>
      </c>
      <c r="B1718" s="3">
        <v>101445.0078125</v>
      </c>
      <c r="C1718" s="3"/>
      <c r="D1718" s="3"/>
      <c r="E1718" s="3">
        <v>100719.5703125</v>
      </c>
      <c r="F1718" s="3"/>
      <c r="H1718" s="3">
        <v>101461.5</v>
      </c>
      <c r="I1718" s="3">
        <v>101366.171875</v>
      </c>
      <c r="J1718">
        <f t="shared" si="26"/>
        <v>101248.0625</v>
      </c>
    </row>
    <row r="1719" spans="1:10" x14ac:dyDescent="0.2">
      <c r="A1719" s="1">
        <v>54680.5</v>
      </c>
      <c r="B1719" s="3">
        <v>101504.3203125</v>
      </c>
      <c r="C1719" s="3"/>
      <c r="D1719" s="3"/>
      <c r="E1719" s="3">
        <v>100886.5703125</v>
      </c>
      <c r="F1719" s="3"/>
      <c r="H1719" s="3">
        <v>101647.1953125</v>
      </c>
      <c r="I1719" s="3">
        <v>101222.0234375</v>
      </c>
      <c r="J1719">
        <f t="shared" si="26"/>
        <v>101315.02734375</v>
      </c>
    </row>
    <row r="1720" spans="1:10" x14ac:dyDescent="0.2">
      <c r="A1720" s="1">
        <v>54681.5</v>
      </c>
      <c r="B1720" s="3">
        <v>101487.2109375</v>
      </c>
      <c r="C1720" s="3"/>
      <c r="D1720" s="3"/>
      <c r="E1720" s="3">
        <v>100956.5390625</v>
      </c>
      <c r="F1720" s="3"/>
      <c r="H1720" s="3">
        <v>101672.0390625</v>
      </c>
      <c r="I1720" s="3">
        <v>101104.2265625</v>
      </c>
      <c r="J1720">
        <f t="shared" si="26"/>
        <v>101305.00390625</v>
      </c>
    </row>
    <row r="1721" spans="1:10" x14ac:dyDescent="0.2">
      <c r="A1721" s="1">
        <v>54682.5</v>
      </c>
      <c r="B1721" s="3">
        <v>101502.375</v>
      </c>
      <c r="C1721" s="3"/>
      <c r="D1721" s="3"/>
      <c r="E1721" s="3">
        <v>100906.0390625</v>
      </c>
      <c r="F1721" s="3"/>
      <c r="H1721" s="3">
        <v>101619.5234375</v>
      </c>
      <c r="I1721" s="3">
        <v>101067.5078125</v>
      </c>
      <c r="J1721">
        <f t="shared" si="26"/>
        <v>101273.861328125</v>
      </c>
    </row>
    <row r="1722" spans="1:10" x14ac:dyDescent="0.2">
      <c r="A1722" s="1">
        <v>54683.5</v>
      </c>
      <c r="B1722" s="3">
        <v>101529.7890625</v>
      </c>
      <c r="C1722" s="3"/>
      <c r="D1722" s="3"/>
      <c r="E1722" s="3">
        <v>100927.6875</v>
      </c>
      <c r="F1722" s="3"/>
      <c r="H1722" s="3">
        <v>101564.46875</v>
      </c>
      <c r="I1722" s="3">
        <v>100979.9375</v>
      </c>
      <c r="J1722">
        <f t="shared" si="26"/>
        <v>101250.470703125</v>
      </c>
    </row>
    <row r="1723" spans="1:10" x14ac:dyDescent="0.2">
      <c r="A1723" s="1">
        <v>54684.5</v>
      </c>
      <c r="B1723" s="3">
        <v>101631.171875</v>
      </c>
      <c r="C1723" s="3"/>
      <c r="D1723" s="3"/>
      <c r="E1723" s="3">
        <v>100918.1328125</v>
      </c>
      <c r="F1723" s="3"/>
      <c r="H1723" s="3">
        <v>101596.8671875</v>
      </c>
      <c r="I1723" s="3">
        <v>100895.5078125</v>
      </c>
      <c r="J1723">
        <f t="shared" si="26"/>
        <v>101260.419921875</v>
      </c>
    </row>
    <row r="1724" spans="1:10" x14ac:dyDescent="0.2">
      <c r="A1724" s="1">
        <v>54685.5</v>
      </c>
      <c r="B1724" s="3">
        <v>101683.2421875</v>
      </c>
      <c r="C1724" s="3"/>
      <c r="D1724" s="3"/>
      <c r="E1724" s="3">
        <v>101016.5859375</v>
      </c>
      <c r="F1724" s="3"/>
      <c r="H1724" s="3">
        <v>101680.59375</v>
      </c>
      <c r="I1724" s="3">
        <v>100943.5234375</v>
      </c>
      <c r="J1724">
        <f t="shared" si="26"/>
        <v>101330.986328125</v>
      </c>
    </row>
    <row r="1725" spans="1:10" x14ac:dyDescent="0.2">
      <c r="A1725" s="1">
        <v>54686.5</v>
      </c>
      <c r="B1725" s="3">
        <v>101701.1796875</v>
      </c>
      <c r="C1725" s="3"/>
      <c r="D1725" s="3"/>
      <c r="E1725" s="3">
        <v>101117.640625</v>
      </c>
      <c r="F1725" s="3"/>
      <c r="H1725" s="3">
        <v>101629.5078125</v>
      </c>
      <c r="I1725" s="3">
        <v>101064.5078125</v>
      </c>
      <c r="J1725">
        <f t="shared" si="26"/>
        <v>101378.208984375</v>
      </c>
    </row>
    <row r="1726" spans="1:10" x14ac:dyDescent="0.2">
      <c r="A1726" s="1">
        <v>54687.5</v>
      </c>
      <c r="B1726" s="3">
        <v>101724.5</v>
      </c>
      <c r="C1726" s="3"/>
      <c r="D1726" s="3"/>
      <c r="E1726" s="3">
        <v>101276.65625</v>
      </c>
      <c r="F1726" s="3"/>
      <c r="H1726" s="3">
        <v>101475.5234375</v>
      </c>
      <c r="I1726" s="3">
        <v>101281.875</v>
      </c>
      <c r="J1726">
        <f t="shared" si="26"/>
        <v>101439.638671875</v>
      </c>
    </row>
    <row r="1727" spans="1:10" x14ac:dyDescent="0.2">
      <c r="A1727" s="1">
        <v>54688.5</v>
      </c>
      <c r="B1727" s="3">
        <v>101809.9453125</v>
      </c>
      <c r="C1727" s="3"/>
      <c r="D1727" s="3"/>
      <c r="E1727" s="3">
        <v>101279</v>
      </c>
      <c r="F1727" s="3"/>
      <c r="H1727" s="3">
        <v>101277.1484375</v>
      </c>
      <c r="I1727" s="3">
        <v>101470.515625</v>
      </c>
      <c r="J1727">
        <f t="shared" si="26"/>
        <v>101459.15234375</v>
      </c>
    </row>
    <row r="1728" spans="1:10" x14ac:dyDescent="0.2">
      <c r="A1728" s="1">
        <v>54689.5</v>
      </c>
      <c r="B1728" s="3">
        <v>101920.7578125</v>
      </c>
      <c r="C1728" s="3"/>
      <c r="D1728" s="3"/>
      <c r="E1728" s="3">
        <v>101233.03125</v>
      </c>
      <c r="F1728" s="3"/>
      <c r="H1728" s="3">
        <v>101334.703125</v>
      </c>
      <c r="I1728" s="3">
        <v>101515.7109375</v>
      </c>
      <c r="J1728">
        <f t="shared" si="26"/>
        <v>101501.05078125</v>
      </c>
    </row>
    <row r="1729" spans="1:10" x14ac:dyDescent="0.2">
      <c r="A1729" s="1">
        <v>54690.5</v>
      </c>
      <c r="B1729" s="3">
        <v>101937.609375</v>
      </c>
      <c r="C1729" s="3"/>
      <c r="D1729" s="3"/>
      <c r="E1729" s="3">
        <v>101334.5703125</v>
      </c>
      <c r="F1729" s="3"/>
      <c r="H1729" s="3">
        <v>101490.046875</v>
      </c>
      <c r="I1729" s="3">
        <v>101436.5234375</v>
      </c>
      <c r="J1729">
        <f t="shared" si="26"/>
        <v>101549.6875</v>
      </c>
    </row>
    <row r="1730" spans="1:10" x14ac:dyDescent="0.2">
      <c r="A1730" s="1">
        <v>54691.5</v>
      </c>
      <c r="B1730" s="3">
        <v>101852.5234375</v>
      </c>
      <c r="C1730" s="3"/>
      <c r="D1730" s="3"/>
      <c r="E1730" s="3">
        <v>101520.0625</v>
      </c>
      <c r="F1730" s="3"/>
      <c r="H1730" s="3">
        <v>101645.3671875</v>
      </c>
      <c r="I1730" s="3">
        <v>101347.7265625</v>
      </c>
      <c r="J1730">
        <f t="shared" si="26"/>
        <v>101591.419921875</v>
      </c>
    </row>
    <row r="1731" spans="1:10" x14ac:dyDescent="0.2">
      <c r="A1731" s="1">
        <v>54692.5</v>
      </c>
      <c r="B1731" s="3">
        <v>101888.765625</v>
      </c>
      <c r="C1731" s="3"/>
      <c r="D1731" s="3"/>
      <c r="E1731" s="3">
        <v>101636.375</v>
      </c>
      <c r="F1731" s="3"/>
      <c r="H1731" s="3">
        <v>101861.265625</v>
      </c>
      <c r="I1731" s="3">
        <v>101340.890625</v>
      </c>
      <c r="J1731">
        <f t="shared" ref="J1731:J1794" si="27">AVERAGE(B1731,E1731,H1731,I1731)</f>
        <v>101681.82421875</v>
      </c>
    </row>
    <row r="1732" spans="1:10" x14ac:dyDescent="0.2">
      <c r="A1732" s="1">
        <v>54693.5</v>
      </c>
      <c r="B1732" s="3">
        <v>101889.015625</v>
      </c>
      <c r="C1732" s="3"/>
      <c r="D1732" s="3"/>
      <c r="E1732" s="3">
        <v>101526.90625</v>
      </c>
      <c r="F1732" s="3"/>
      <c r="H1732" s="3">
        <v>101947.3046875</v>
      </c>
      <c r="I1732" s="3">
        <v>101506.2265625</v>
      </c>
      <c r="J1732">
        <f t="shared" si="27"/>
        <v>101717.36328125</v>
      </c>
    </row>
    <row r="1733" spans="1:10" x14ac:dyDescent="0.2">
      <c r="A1733" s="1">
        <v>54694.5</v>
      </c>
      <c r="B1733" s="3">
        <v>101768.8203125</v>
      </c>
      <c r="C1733" s="3"/>
      <c r="D1733" s="3"/>
      <c r="E1733" s="3">
        <v>101331.1640625</v>
      </c>
      <c r="F1733" s="3"/>
      <c r="H1733" s="3">
        <v>102027.5078125</v>
      </c>
      <c r="I1733" s="3">
        <v>101877.9921875</v>
      </c>
      <c r="J1733">
        <f t="shared" si="27"/>
        <v>101751.37109375</v>
      </c>
    </row>
    <row r="1734" spans="1:10" x14ac:dyDescent="0.2">
      <c r="A1734" s="1">
        <v>54695.5</v>
      </c>
      <c r="B1734" s="3">
        <v>101503.140625</v>
      </c>
      <c r="C1734" s="3"/>
      <c r="D1734" s="3"/>
      <c r="E1734" s="3">
        <v>101371.359375</v>
      </c>
      <c r="F1734" s="3"/>
      <c r="H1734" s="3">
        <v>102001.09375</v>
      </c>
      <c r="I1734" s="3">
        <v>102218.8984375</v>
      </c>
      <c r="J1734">
        <f t="shared" si="27"/>
        <v>101773.623046875</v>
      </c>
    </row>
    <row r="1735" spans="1:10" x14ac:dyDescent="0.2">
      <c r="A1735" s="1">
        <v>54696.5</v>
      </c>
      <c r="B1735" s="3">
        <v>101329.9765625</v>
      </c>
      <c r="C1735" s="3"/>
      <c r="D1735" s="3"/>
      <c r="E1735" s="3">
        <v>101645.4140625</v>
      </c>
      <c r="F1735" s="3"/>
      <c r="H1735" s="3">
        <v>101865.65625</v>
      </c>
      <c r="I1735" s="3">
        <v>102137.3515625</v>
      </c>
      <c r="J1735">
        <f t="shared" si="27"/>
        <v>101744.599609375</v>
      </c>
    </row>
    <row r="1736" spans="1:10" x14ac:dyDescent="0.2">
      <c r="A1736" s="1">
        <v>54697.5</v>
      </c>
      <c r="B1736" s="3">
        <v>101203.6328125</v>
      </c>
      <c r="C1736" s="3"/>
      <c r="D1736" s="3"/>
      <c r="E1736" s="3">
        <v>101674.8359375</v>
      </c>
      <c r="F1736" s="3"/>
      <c r="H1736" s="3">
        <v>101707.78125</v>
      </c>
      <c r="I1736" s="3">
        <v>102046.234375</v>
      </c>
      <c r="J1736">
        <f t="shared" si="27"/>
        <v>101658.12109375</v>
      </c>
    </row>
    <row r="1737" spans="1:10" x14ac:dyDescent="0.2">
      <c r="A1737" s="1">
        <v>54698.5</v>
      </c>
      <c r="B1737" s="3">
        <v>101181.53125</v>
      </c>
      <c r="C1737" s="3"/>
      <c r="D1737" s="3"/>
      <c r="E1737" s="3">
        <v>101650.875</v>
      </c>
      <c r="F1737" s="3"/>
      <c r="H1737" s="3">
        <v>101700.2734375</v>
      </c>
      <c r="I1737" s="3">
        <v>101980.7578125</v>
      </c>
      <c r="J1737">
        <f t="shared" si="27"/>
        <v>101628.359375</v>
      </c>
    </row>
    <row r="1738" spans="1:10" x14ac:dyDescent="0.2">
      <c r="A1738" s="1">
        <v>54699.5</v>
      </c>
      <c r="B1738" s="3">
        <v>101430.09375</v>
      </c>
      <c r="C1738" s="3"/>
      <c r="D1738" s="3"/>
      <c r="E1738" s="3">
        <v>101726.28125</v>
      </c>
      <c r="F1738" s="3"/>
      <c r="H1738" s="3">
        <v>101838.8203125</v>
      </c>
      <c r="I1738" s="3">
        <v>101926.484375</v>
      </c>
      <c r="J1738">
        <f t="shared" si="27"/>
        <v>101730.419921875</v>
      </c>
    </row>
    <row r="1739" spans="1:10" x14ac:dyDescent="0.2">
      <c r="A1739" s="1">
        <v>54700.5</v>
      </c>
      <c r="B1739" s="3">
        <v>101708.2265625</v>
      </c>
      <c r="C1739" s="3"/>
      <c r="D1739" s="3"/>
      <c r="E1739" s="3">
        <v>101620.5234375</v>
      </c>
      <c r="F1739" s="3"/>
      <c r="H1739" s="3">
        <v>101744.8671875</v>
      </c>
      <c r="I1739" s="3">
        <v>101941.984375</v>
      </c>
      <c r="J1739">
        <f t="shared" si="27"/>
        <v>101753.900390625</v>
      </c>
    </row>
    <row r="1740" spans="1:10" x14ac:dyDescent="0.2">
      <c r="A1740" s="1">
        <v>54701.5</v>
      </c>
      <c r="B1740" s="3">
        <v>101779.2109375</v>
      </c>
      <c r="C1740" s="3"/>
      <c r="D1740" s="3"/>
      <c r="E1740" s="3">
        <v>101430.90625</v>
      </c>
      <c r="F1740" s="3"/>
      <c r="H1740" s="3">
        <v>101681.0546875</v>
      </c>
      <c r="I1740" s="3">
        <v>101876.546875</v>
      </c>
      <c r="J1740">
        <f t="shared" si="27"/>
        <v>101691.9296875</v>
      </c>
    </row>
    <row r="1741" spans="1:10" x14ac:dyDescent="0.2">
      <c r="A1741" s="1">
        <v>54702.5</v>
      </c>
      <c r="B1741" s="3">
        <v>101814.9453125</v>
      </c>
      <c r="C1741" s="3"/>
      <c r="D1741" s="3"/>
      <c r="E1741" s="3">
        <v>101332.6484375</v>
      </c>
      <c r="F1741" s="3"/>
      <c r="H1741" s="3">
        <v>101725.1484375</v>
      </c>
      <c r="I1741" s="3">
        <v>101773.3203125</v>
      </c>
      <c r="J1741">
        <f t="shared" si="27"/>
        <v>101661.515625</v>
      </c>
    </row>
    <row r="1742" spans="1:10" x14ac:dyDescent="0.2">
      <c r="A1742" s="1">
        <v>54703.5</v>
      </c>
      <c r="B1742" s="3">
        <v>101842.203125</v>
      </c>
      <c r="C1742" s="3"/>
      <c r="D1742" s="3"/>
      <c r="E1742" s="3">
        <v>101369.8984375</v>
      </c>
      <c r="F1742" s="3"/>
      <c r="H1742" s="3">
        <v>101836.109375</v>
      </c>
      <c r="I1742" s="3">
        <v>101978.28125</v>
      </c>
      <c r="J1742">
        <f t="shared" si="27"/>
        <v>101756.623046875</v>
      </c>
    </row>
    <row r="1743" spans="1:10" x14ac:dyDescent="0.2">
      <c r="A1743" s="1">
        <v>54704.5</v>
      </c>
      <c r="B1743" s="3">
        <v>102224.8046875</v>
      </c>
      <c r="C1743" s="3"/>
      <c r="D1743" s="3"/>
      <c r="E1743" s="3">
        <v>101409.546875</v>
      </c>
      <c r="F1743" s="3"/>
      <c r="H1743" s="3">
        <v>101884.625</v>
      </c>
      <c r="I1743" s="3">
        <v>102184.5859375</v>
      </c>
      <c r="J1743">
        <f t="shared" si="27"/>
        <v>101925.890625</v>
      </c>
    </row>
    <row r="1744" spans="1:10" x14ac:dyDescent="0.2">
      <c r="A1744" s="1">
        <v>54705.5</v>
      </c>
      <c r="B1744" s="3">
        <v>102449.4921875</v>
      </c>
      <c r="C1744" s="3"/>
      <c r="D1744" s="3"/>
      <c r="E1744" s="3">
        <v>101400.2265625</v>
      </c>
      <c r="F1744" s="3"/>
      <c r="H1744" s="3">
        <v>101901.6953125</v>
      </c>
      <c r="I1744" s="3">
        <v>102270.1875</v>
      </c>
      <c r="J1744">
        <f t="shared" si="27"/>
        <v>102005.400390625</v>
      </c>
    </row>
    <row r="1745" spans="1:10" x14ac:dyDescent="0.2">
      <c r="A1745" s="1">
        <v>54706.5</v>
      </c>
      <c r="B1745" s="3">
        <v>102373.953125</v>
      </c>
      <c r="C1745" s="3"/>
      <c r="D1745" s="3"/>
      <c r="E1745" s="3">
        <v>101582.1015625</v>
      </c>
      <c r="F1745" s="3"/>
      <c r="H1745" s="3">
        <v>102008.625</v>
      </c>
      <c r="I1745" s="3">
        <v>102426.0546875</v>
      </c>
      <c r="J1745">
        <f t="shared" si="27"/>
        <v>102097.68359375</v>
      </c>
    </row>
    <row r="1746" spans="1:10" x14ac:dyDescent="0.2">
      <c r="A1746" s="1">
        <v>54707.5</v>
      </c>
      <c r="B1746" s="3">
        <v>102222.2109375</v>
      </c>
      <c r="C1746" s="3"/>
      <c r="D1746" s="3"/>
      <c r="E1746" s="3">
        <v>101760.2421875</v>
      </c>
      <c r="F1746" s="3"/>
      <c r="H1746" s="3">
        <v>102022.3359375</v>
      </c>
      <c r="I1746" s="3">
        <v>102539.5</v>
      </c>
      <c r="J1746">
        <f t="shared" si="27"/>
        <v>102136.072265625</v>
      </c>
    </row>
    <row r="1747" spans="1:10" x14ac:dyDescent="0.2">
      <c r="A1747" s="1">
        <v>54708.5</v>
      </c>
      <c r="B1747" s="3">
        <v>102106.0625</v>
      </c>
      <c r="C1747" s="3"/>
      <c r="D1747" s="3"/>
      <c r="E1747" s="3">
        <v>101720.1015625</v>
      </c>
      <c r="F1747" s="3"/>
      <c r="H1747" s="3">
        <v>101990.8515625</v>
      </c>
      <c r="I1747" s="3">
        <v>102621.4921875</v>
      </c>
      <c r="J1747">
        <f t="shared" si="27"/>
        <v>102109.626953125</v>
      </c>
    </row>
    <row r="1748" spans="1:10" x14ac:dyDescent="0.2">
      <c r="A1748" s="1">
        <v>54709.5</v>
      </c>
      <c r="B1748" s="3">
        <v>101962.578125</v>
      </c>
      <c r="C1748" s="3"/>
      <c r="D1748" s="3"/>
      <c r="E1748" s="3">
        <v>101549.265625</v>
      </c>
      <c r="F1748" s="3"/>
      <c r="H1748" s="3">
        <v>102024.796875</v>
      </c>
      <c r="I1748" s="3">
        <v>102562.9609375</v>
      </c>
      <c r="J1748">
        <f t="shared" si="27"/>
        <v>102024.900390625</v>
      </c>
    </row>
    <row r="1749" spans="1:10" x14ac:dyDescent="0.2">
      <c r="A1749" s="1">
        <v>54710.5</v>
      </c>
      <c r="B1749" s="3">
        <v>101844.4453125</v>
      </c>
      <c r="C1749" s="3"/>
      <c r="D1749" s="3"/>
      <c r="E1749" s="3">
        <v>101409.3671875</v>
      </c>
      <c r="F1749" s="3"/>
      <c r="H1749" s="3">
        <v>102000.3125</v>
      </c>
      <c r="I1749" s="3">
        <v>102678.3046875</v>
      </c>
      <c r="J1749">
        <f t="shared" si="27"/>
        <v>101983.107421875</v>
      </c>
    </row>
    <row r="1750" spans="1:10" x14ac:dyDescent="0.2">
      <c r="A1750" s="1">
        <v>54711.5</v>
      </c>
      <c r="B1750" s="3">
        <v>101860.0546875</v>
      </c>
      <c r="C1750" s="3"/>
      <c r="D1750" s="3"/>
      <c r="E1750" s="3">
        <v>101667.03125</v>
      </c>
      <c r="F1750" s="3"/>
      <c r="H1750" s="3">
        <v>101865.2109375</v>
      </c>
      <c r="I1750" s="3">
        <v>102538.90625</v>
      </c>
      <c r="J1750">
        <f t="shared" si="27"/>
        <v>101982.80078125</v>
      </c>
    </row>
    <row r="1751" spans="1:10" x14ac:dyDescent="0.2">
      <c r="A1751" s="1">
        <v>54712.5</v>
      </c>
      <c r="B1751" s="3">
        <v>101957.3125</v>
      </c>
      <c r="C1751" s="3"/>
      <c r="D1751" s="3"/>
      <c r="E1751" s="3">
        <v>102018.046875</v>
      </c>
      <c r="F1751" s="3"/>
      <c r="H1751" s="3">
        <v>101702.53125</v>
      </c>
      <c r="I1751" s="3">
        <v>102434.1640625</v>
      </c>
      <c r="J1751">
        <f t="shared" si="27"/>
        <v>102028.013671875</v>
      </c>
    </row>
    <row r="1752" spans="1:10" x14ac:dyDescent="0.2">
      <c r="A1752" s="1">
        <v>54713.5</v>
      </c>
      <c r="B1752" s="3">
        <v>102010.3984375</v>
      </c>
      <c r="C1752" s="3"/>
      <c r="D1752" s="3"/>
      <c r="E1752" s="3">
        <v>102002.0703125</v>
      </c>
      <c r="F1752" s="3"/>
      <c r="H1752" s="3">
        <v>101739.8359375</v>
      </c>
      <c r="I1752" s="3">
        <v>102397.8046875</v>
      </c>
      <c r="J1752">
        <f t="shared" si="27"/>
        <v>102037.52734375</v>
      </c>
    </row>
    <row r="1753" spans="1:10" x14ac:dyDescent="0.2">
      <c r="A1753" s="1">
        <v>54714.5</v>
      </c>
      <c r="B1753" s="3">
        <v>102253.15625</v>
      </c>
      <c r="C1753" s="3"/>
      <c r="D1753" s="3"/>
      <c r="E1753" s="3">
        <v>101789.484375</v>
      </c>
      <c r="F1753" s="3"/>
      <c r="H1753" s="3">
        <v>102058.4609375</v>
      </c>
      <c r="I1753" s="3">
        <v>102370.921875</v>
      </c>
      <c r="J1753">
        <f t="shared" si="27"/>
        <v>102118.005859375</v>
      </c>
    </row>
    <row r="1754" spans="1:10" x14ac:dyDescent="0.2">
      <c r="A1754" s="1">
        <v>54715.5</v>
      </c>
      <c r="B1754" s="3">
        <v>102151.1875</v>
      </c>
      <c r="C1754" s="3"/>
      <c r="D1754" s="3"/>
      <c r="E1754" s="3">
        <v>101724.8046875</v>
      </c>
      <c r="F1754" s="3"/>
      <c r="H1754" s="3">
        <v>102268.796875</v>
      </c>
      <c r="I1754" s="3">
        <v>102216.4296875</v>
      </c>
      <c r="J1754">
        <f t="shared" si="27"/>
        <v>102090.3046875</v>
      </c>
    </row>
    <row r="1755" spans="1:10" x14ac:dyDescent="0.2">
      <c r="A1755" s="1">
        <v>54716.5</v>
      </c>
      <c r="B1755" s="3">
        <v>101934.6875</v>
      </c>
      <c r="C1755" s="3"/>
      <c r="D1755" s="3"/>
      <c r="E1755" s="3">
        <v>101814.609375</v>
      </c>
      <c r="F1755" s="3"/>
      <c r="H1755" s="3">
        <v>102353.4375</v>
      </c>
      <c r="I1755" s="3">
        <v>102095.4140625</v>
      </c>
      <c r="J1755">
        <f t="shared" si="27"/>
        <v>102049.537109375</v>
      </c>
    </row>
    <row r="1756" spans="1:10" x14ac:dyDescent="0.2">
      <c r="A1756" s="1">
        <v>54717.5</v>
      </c>
      <c r="B1756" s="3">
        <v>101976.0859375</v>
      </c>
      <c r="C1756" s="3"/>
      <c r="D1756" s="3"/>
      <c r="E1756" s="3">
        <v>101848.6484375</v>
      </c>
      <c r="F1756" s="3"/>
      <c r="H1756" s="3">
        <v>102583.3359375</v>
      </c>
      <c r="I1756" s="3">
        <v>101999.5234375</v>
      </c>
      <c r="J1756">
        <f t="shared" si="27"/>
        <v>102101.8984375</v>
      </c>
    </row>
    <row r="1757" spans="1:10" x14ac:dyDescent="0.2">
      <c r="A1757" s="1">
        <v>54718.5</v>
      </c>
      <c r="B1757" s="3">
        <v>101990.328125</v>
      </c>
      <c r="C1757" s="3"/>
      <c r="D1757" s="3"/>
      <c r="E1757" s="3">
        <v>101830.03125</v>
      </c>
      <c r="F1757" s="3"/>
      <c r="H1757" s="3">
        <v>102595.4765625</v>
      </c>
      <c r="I1757" s="3">
        <v>102001.59375</v>
      </c>
      <c r="J1757">
        <f t="shared" si="27"/>
        <v>102104.357421875</v>
      </c>
    </row>
    <row r="1758" spans="1:10" x14ac:dyDescent="0.2">
      <c r="A1758" s="1">
        <v>54719.5</v>
      </c>
      <c r="B1758" s="3">
        <v>101956.9921875</v>
      </c>
      <c r="C1758" s="3"/>
      <c r="D1758" s="3"/>
      <c r="E1758" s="3">
        <v>101829.625</v>
      </c>
      <c r="F1758" s="3"/>
      <c r="H1758" s="3">
        <v>102443.3515625</v>
      </c>
      <c r="I1758" s="3">
        <v>102163.078125</v>
      </c>
      <c r="J1758">
        <f t="shared" si="27"/>
        <v>102098.26171875</v>
      </c>
    </row>
    <row r="1759" spans="1:10" x14ac:dyDescent="0.2">
      <c r="A1759" s="1">
        <v>54720.5</v>
      </c>
      <c r="B1759" s="3">
        <v>101930.65625</v>
      </c>
      <c r="C1759" s="3"/>
      <c r="D1759" s="3"/>
      <c r="E1759" s="3">
        <v>101711.40625</v>
      </c>
      <c r="F1759" s="3"/>
      <c r="H1759" s="3">
        <v>102332.765625</v>
      </c>
      <c r="I1759" s="3">
        <v>102178.0859375</v>
      </c>
      <c r="J1759">
        <f t="shared" si="27"/>
        <v>102038.228515625</v>
      </c>
    </row>
    <row r="1760" spans="1:10" x14ac:dyDescent="0.2">
      <c r="A1760" s="1">
        <v>54721.5</v>
      </c>
      <c r="B1760" s="3">
        <v>101921.671875</v>
      </c>
      <c r="C1760" s="3"/>
      <c r="D1760" s="3"/>
      <c r="E1760" s="3">
        <v>101291.7265625</v>
      </c>
      <c r="F1760" s="3"/>
      <c r="H1760" s="3">
        <v>102226.1640625</v>
      </c>
      <c r="I1760" s="3">
        <v>102149.03125</v>
      </c>
      <c r="J1760">
        <f t="shared" si="27"/>
        <v>101897.1484375</v>
      </c>
    </row>
    <row r="1761" spans="1:10" x14ac:dyDescent="0.2">
      <c r="A1761" s="1">
        <v>54722.5</v>
      </c>
      <c r="B1761" s="3">
        <v>101928.6953125</v>
      </c>
      <c r="C1761" s="3"/>
      <c r="D1761" s="3"/>
      <c r="E1761" s="3">
        <v>101204.0390625</v>
      </c>
      <c r="F1761" s="3"/>
      <c r="H1761" s="3">
        <v>102117.2578125</v>
      </c>
      <c r="I1761" s="3">
        <v>102087.0546875</v>
      </c>
      <c r="J1761">
        <f t="shared" si="27"/>
        <v>101834.26171875</v>
      </c>
    </row>
    <row r="1762" spans="1:10" x14ac:dyDescent="0.2">
      <c r="A1762" s="1">
        <v>54723.5</v>
      </c>
      <c r="B1762" s="3">
        <v>101764.4375</v>
      </c>
      <c r="C1762" s="3"/>
      <c r="D1762" s="3"/>
      <c r="E1762" s="3">
        <v>101487.21875</v>
      </c>
      <c r="F1762" s="3"/>
      <c r="H1762" s="3">
        <v>102245.21875</v>
      </c>
      <c r="I1762" s="3">
        <v>102035.609375</v>
      </c>
      <c r="J1762">
        <f t="shared" si="27"/>
        <v>101883.12109375</v>
      </c>
    </row>
    <row r="1763" spans="1:10" x14ac:dyDescent="0.2">
      <c r="A1763" s="1">
        <v>54724.5</v>
      </c>
      <c r="B1763" s="3">
        <v>101703.7421875</v>
      </c>
      <c r="C1763" s="3"/>
      <c r="D1763" s="3"/>
      <c r="E1763" s="3">
        <v>101592.234375</v>
      </c>
      <c r="F1763" s="3"/>
      <c r="H1763" s="3">
        <v>102270.5859375</v>
      </c>
      <c r="I1763" s="3">
        <v>101926.546875</v>
      </c>
      <c r="J1763">
        <f t="shared" si="27"/>
        <v>101873.27734375</v>
      </c>
    </row>
    <row r="1764" spans="1:10" x14ac:dyDescent="0.2">
      <c r="A1764" s="1">
        <v>54725.5</v>
      </c>
      <c r="B1764" s="3">
        <v>101827.6640625</v>
      </c>
      <c r="C1764" s="3"/>
      <c r="D1764" s="3"/>
      <c r="E1764" s="3">
        <v>101952.7109375</v>
      </c>
      <c r="F1764" s="3"/>
      <c r="H1764" s="3">
        <v>102032.53125</v>
      </c>
      <c r="I1764" s="3">
        <v>101896.6484375</v>
      </c>
      <c r="J1764">
        <f t="shared" si="27"/>
        <v>101927.388671875</v>
      </c>
    </row>
    <row r="1765" spans="1:10" x14ac:dyDescent="0.2">
      <c r="A1765" s="1">
        <v>54726.5</v>
      </c>
      <c r="B1765" s="3">
        <v>101939.0390625</v>
      </c>
      <c r="C1765" s="3"/>
      <c r="D1765" s="3"/>
      <c r="E1765" s="3">
        <v>102105.3515625</v>
      </c>
      <c r="F1765" s="3"/>
      <c r="H1765" s="3">
        <v>101901.34375</v>
      </c>
      <c r="I1765" s="3">
        <v>101722.8125</v>
      </c>
      <c r="J1765">
        <f t="shared" si="27"/>
        <v>101917.13671875</v>
      </c>
    </row>
    <row r="1766" spans="1:10" x14ac:dyDescent="0.2">
      <c r="A1766" s="1">
        <v>54727.5</v>
      </c>
      <c r="B1766" s="3">
        <v>101832.9140625</v>
      </c>
      <c r="C1766" s="3"/>
      <c r="D1766" s="3"/>
      <c r="E1766" s="3">
        <v>102244.859375</v>
      </c>
      <c r="F1766" s="3"/>
      <c r="H1766" s="3">
        <v>101942.3515625</v>
      </c>
      <c r="I1766" s="3">
        <v>101788.65625</v>
      </c>
      <c r="J1766">
        <f t="shared" si="27"/>
        <v>101952.1953125</v>
      </c>
    </row>
    <row r="1767" spans="1:10" x14ac:dyDescent="0.2">
      <c r="A1767" s="1">
        <v>54728.5</v>
      </c>
      <c r="B1767" s="3">
        <v>101753.2109375</v>
      </c>
      <c r="C1767" s="3"/>
      <c r="D1767" s="3"/>
      <c r="E1767" s="3">
        <v>102222.7265625</v>
      </c>
      <c r="F1767" s="3"/>
      <c r="H1767" s="3">
        <v>102122.1484375</v>
      </c>
      <c r="I1767" s="3">
        <v>102010.5</v>
      </c>
      <c r="J1767">
        <f t="shared" si="27"/>
        <v>102027.146484375</v>
      </c>
    </row>
    <row r="1768" spans="1:10" x14ac:dyDescent="0.2">
      <c r="A1768" s="1">
        <v>54729.5</v>
      </c>
      <c r="B1768" s="3">
        <v>101800.6796875</v>
      </c>
      <c r="C1768" s="3"/>
      <c r="D1768" s="3"/>
      <c r="E1768" s="3">
        <v>102142.953125</v>
      </c>
      <c r="F1768" s="3"/>
      <c r="H1768" s="3">
        <v>102106.28125</v>
      </c>
      <c r="I1768" s="3">
        <v>102094.625</v>
      </c>
      <c r="J1768">
        <f t="shared" si="27"/>
        <v>102036.134765625</v>
      </c>
    </row>
    <row r="1769" spans="1:10" x14ac:dyDescent="0.2">
      <c r="A1769" s="1">
        <v>54730.5</v>
      </c>
      <c r="B1769" s="3">
        <v>101865.734375</v>
      </c>
      <c r="C1769" s="3"/>
      <c r="D1769" s="3"/>
      <c r="E1769" s="3">
        <v>102129.2578125</v>
      </c>
      <c r="F1769" s="3"/>
      <c r="H1769" s="3">
        <v>101981.0546875</v>
      </c>
      <c r="I1769" s="3">
        <v>102175.265625</v>
      </c>
      <c r="J1769">
        <f t="shared" si="27"/>
        <v>102037.828125</v>
      </c>
    </row>
    <row r="1770" spans="1:10" x14ac:dyDescent="0.2">
      <c r="A1770" s="1">
        <v>54731.5</v>
      </c>
      <c r="B1770" s="3">
        <v>101897.6640625</v>
      </c>
      <c r="C1770" s="3"/>
      <c r="D1770" s="3"/>
      <c r="E1770" s="3">
        <v>102046.53125</v>
      </c>
      <c r="F1770" s="3"/>
      <c r="H1770" s="3">
        <v>101801.0703125</v>
      </c>
      <c r="I1770" s="3">
        <v>102120.65625</v>
      </c>
      <c r="J1770">
        <f t="shared" si="27"/>
        <v>101966.48046875</v>
      </c>
    </row>
    <row r="1771" spans="1:10" x14ac:dyDescent="0.2">
      <c r="A1771" s="1">
        <v>54732.5</v>
      </c>
      <c r="B1771" s="3">
        <v>101871.1328125</v>
      </c>
      <c r="C1771" s="3"/>
      <c r="D1771" s="3"/>
      <c r="E1771" s="3">
        <v>101969.609375</v>
      </c>
      <c r="F1771" s="3"/>
      <c r="H1771" s="3">
        <v>101567.7734375</v>
      </c>
      <c r="I1771" s="3">
        <v>101994.328125</v>
      </c>
      <c r="J1771">
        <f t="shared" si="27"/>
        <v>101850.7109375</v>
      </c>
    </row>
    <row r="1772" spans="1:10" x14ac:dyDescent="0.2">
      <c r="A1772" s="1">
        <v>54733.5</v>
      </c>
      <c r="B1772" s="3">
        <v>101708.3515625</v>
      </c>
      <c r="C1772" s="3"/>
      <c r="D1772" s="3"/>
      <c r="E1772" s="3">
        <v>102140.6015625</v>
      </c>
      <c r="F1772" s="3"/>
      <c r="H1772" s="3">
        <v>101657.0703125</v>
      </c>
      <c r="I1772" s="3">
        <v>101856.5</v>
      </c>
      <c r="J1772">
        <f t="shared" si="27"/>
        <v>101840.630859375</v>
      </c>
    </row>
    <row r="1773" spans="1:10" x14ac:dyDescent="0.2">
      <c r="A1773" s="1">
        <v>54734.5</v>
      </c>
      <c r="B1773" s="3">
        <v>101848.6484375</v>
      </c>
      <c r="C1773" s="3"/>
      <c r="D1773" s="3"/>
      <c r="E1773" s="3">
        <v>102440.9609375</v>
      </c>
      <c r="F1773" s="3"/>
      <c r="H1773" s="3">
        <v>101700.8359375</v>
      </c>
      <c r="I1773" s="3">
        <v>101820.4453125</v>
      </c>
      <c r="J1773">
        <f t="shared" si="27"/>
        <v>101952.72265625</v>
      </c>
    </row>
    <row r="1774" spans="1:10" x14ac:dyDescent="0.2">
      <c r="A1774" s="1">
        <v>54735.5</v>
      </c>
      <c r="B1774" s="3">
        <v>101816.671875</v>
      </c>
      <c r="C1774" s="3"/>
      <c r="D1774" s="3"/>
      <c r="E1774" s="3">
        <v>102392.1953125</v>
      </c>
      <c r="F1774" s="3"/>
      <c r="H1774" s="3">
        <v>101750.7109375</v>
      </c>
      <c r="I1774" s="3">
        <v>101758.1015625</v>
      </c>
      <c r="J1774">
        <f t="shared" si="27"/>
        <v>101929.419921875</v>
      </c>
    </row>
    <row r="1775" spans="1:10" x14ac:dyDescent="0.2">
      <c r="A1775" s="1">
        <v>54736.5</v>
      </c>
      <c r="B1775" s="3">
        <v>101652.015625</v>
      </c>
      <c r="C1775" s="3"/>
      <c r="D1775" s="3"/>
      <c r="E1775" s="3">
        <v>102221.6484375</v>
      </c>
      <c r="F1775" s="3"/>
      <c r="H1775" s="3">
        <v>101706.1796875</v>
      </c>
      <c r="I1775" s="3">
        <v>101756.4609375</v>
      </c>
      <c r="J1775">
        <f t="shared" si="27"/>
        <v>101834.076171875</v>
      </c>
    </row>
    <row r="1776" spans="1:10" x14ac:dyDescent="0.2">
      <c r="A1776" s="1">
        <v>54737.5</v>
      </c>
      <c r="B1776" s="3">
        <v>101369.671875</v>
      </c>
      <c r="C1776" s="3"/>
      <c r="D1776" s="3"/>
      <c r="E1776" s="3">
        <v>102077.4296875</v>
      </c>
      <c r="F1776" s="3"/>
      <c r="H1776" s="3">
        <v>101658.8828125</v>
      </c>
      <c r="I1776" s="3">
        <v>101642.9140625</v>
      </c>
      <c r="J1776">
        <f t="shared" si="27"/>
        <v>101687.224609375</v>
      </c>
    </row>
    <row r="1777" spans="1:10" x14ac:dyDescent="0.2">
      <c r="A1777" s="1">
        <v>54738.5</v>
      </c>
      <c r="B1777" s="3">
        <v>101234.8828125</v>
      </c>
      <c r="C1777" s="3"/>
      <c r="D1777" s="3"/>
      <c r="E1777" s="3">
        <v>101980.546875</v>
      </c>
      <c r="F1777" s="3"/>
      <c r="H1777" s="3">
        <v>102060.8515625</v>
      </c>
      <c r="I1777" s="3">
        <v>101501.1953125</v>
      </c>
      <c r="J1777">
        <f t="shared" si="27"/>
        <v>101694.369140625</v>
      </c>
    </row>
    <row r="1778" spans="1:10" x14ac:dyDescent="0.2">
      <c r="A1778" s="1">
        <v>54739.5</v>
      </c>
      <c r="B1778" s="3">
        <v>101343.9453125</v>
      </c>
      <c r="C1778" s="3"/>
      <c r="D1778" s="3"/>
      <c r="E1778" s="3">
        <v>102028.8359375</v>
      </c>
      <c r="F1778" s="3"/>
      <c r="H1778" s="3">
        <v>102144.015625</v>
      </c>
      <c r="I1778" s="3">
        <v>101630.7421875</v>
      </c>
      <c r="J1778">
        <f t="shared" si="27"/>
        <v>101786.884765625</v>
      </c>
    </row>
    <row r="1779" spans="1:10" x14ac:dyDescent="0.2">
      <c r="A1779" s="1">
        <v>54740.5</v>
      </c>
      <c r="B1779" s="3">
        <v>101757.3203125</v>
      </c>
      <c r="C1779" s="3"/>
      <c r="D1779" s="3"/>
      <c r="E1779" s="3">
        <v>101979.1171875</v>
      </c>
      <c r="F1779" s="3"/>
      <c r="H1779" s="3">
        <v>102211.140625</v>
      </c>
      <c r="I1779" s="3">
        <v>102002.8046875</v>
      </c>
      <c r="J1779">
        <f t="shared" si="27"/>
        <v>101987.595703125</v>
      </c>
    </row>
    <row r="1780" spans="1:10" x14ac:dyDescent="0.2">
      <c r="A1780" s="1">
        <v>54741.5</v>
      </c>
      <c r="B1780" s="3">
        <v>101906.1953125</v>
      </c>
      <c r="C1780" s="3"/>
      <c r="D1780" s="3"/>
      <c r="E1780" s="3">
        <v>101928.453125</v>
      </c>
      <c r="F1780" s="3"/>
      <c r="H1780" s="3">
        <v>102297.9609375</v>
      </c>
      <c r="I1780" s="3">
        <v>102137.671875</v>
      </c>
      <c r="J1780">
        <f t="shared" si="27"/>
        <v>102067.5703125</v>
      </c>
    </row>
    <row r="1781" spans="1:10" x14ac:dyDescent="0.2">
      <c r="A1781" s="1">
        <v>54742.5</v>
      </c>
      <c r="B1781" s="3">
        <v>102164.484375</v>
      </c>
      <c r="C1781" s="3"/>
      <c r="D1781" s="3"/>
      <c r="E1781" s="3">
        <v>102048.0546875</v>
      </c>
      <c r="F1781" s="3"/>
      <c r="H1781" s="3">
        <v>102471.8046875</v>
      </c>
      <c r="I1781" s="3">
        <v>102206.5390625</v>
      </c>
      <c r="J1781">
        <f t="shared" si="27"/>
        <v>102222.720703125</v>
      </c>
    </row>
    <row r="1782" spans="1:10" x14ac:dyDescent="0.2">
      <c r="A1782" s="1">
        <v>54743.5</v>
      </c>
      <c r="B1782" s="3">
        <v>102484.1875</v>
      </c>
      <c r="C1782" s="3"/>
      <c r="D1782" s="3"/>
      <c r="E1782" s="3">
        <v>102174.46875</v>
      </c>
      <c r="F1782" s="3"/>
      <c r="H1782" s="3">
        <v>102720.453125</v>
      </c>
      <c r="I1782" s="3">
        <v>102387.1640625</v>
      </c>
      <c r="J1782">
        <f t="shared" si="27"/>
        <v>102441.568359375</v>
      </c>
    </row>
    <row r="1783" spans="1:10" x14ac:dyDescent="0.2">
      <c r="A1783" s="1">
        <v>54744.5</v>
      </c>
      <c r="B1783" s="3">
        <v>102250.8515625</v>
      </c>
      <c r="C1783" s="3"/>
      <c r="D1783" s="3"/>
      <c r="E1783" s="3">
        <v>102303.59375</v>
      </c>
      <c r="F1783" s="3"/>
      <c r="H1783" s="3">
        <v>102860.4296875</v>
      </c>
      <c r="I1783" s="3">
        <v>102402.984375</v>
      </c>
      <c r="J1783">
        <f t="shared" si="27"/>
        <v>102454.46484375</v>
      </c>
    </row>
    <row r="1784" spans="1:10" x14ac:dyDescent="0.2">
      <c r="A1784" s="1">
        <v>54745.5</v>
      </c>
      <c r="B1784" s="3">
        <v>102011.2265625</v>
      </c>
      <c r="C1784" s="3"/>
      <c r="D1784" s="3"/>
      <c r="E1784" s="3">
        <v>102201.8828125</v>
      </c>
      <c r="F1784" s="3"/>
      <c r="H1784" s="3">
        <v>102810.234375</v>
      </c>
      <c r="I1784" s="3">
        <v>102465.4375</v>
      </c>
      <c r="J1784">
        <f t="shared" si="27"/>
        <v>102372.1953125</v>
      </c>
    </row>
    <row r="1785" spans="1:10" x14ac:dyDescent="0.2">
      <c r="A1785" s="1">
        <v>54746.5</v>
      </c>
      <c r="B1785" s="3">
        <v>101795.515625</v>
      </c>
      <c r="C1785" s="3"/>
      <c r="D1785" s="3"/>
      <c r="E1785" s="3">
        <v>102283.4921875</v>
      </c>
      <c r="F1785" s="3"/>
      <c r="H1785" s="3">
        <v>102800.5</v>
      </c>
      <c r="I1785" s="3">
        <v>102800.4453125</v>
      </c>
      <c r="J1785">
        <f t="shared" si="27"/>
        <v>102419.98828125</v>
      </c>
    </row>
    <row r="1786" spans="1:10" x14ac:dyDescent="0.2">
      <c r="A1786" s="1">
        <v>54747.5</v>
      </c>
      <c r="B1786" s="3">
        <v>101989.703125</v>
      </c>
      <c r="C1786" s="3"/>
      <c r="D1786" s="3"/>
      <c r="E1786" s="3">
        <v>102212.671875</v>
      </c>
      <c r="F1786" s="3"/>
      <c r="H1786" s="3">
        <v>102707.2109375</v>
      </c>
      <c r="I1786" s="3">
        <v>102579.484375</v>
      </c>
      <c r="J1786">
        <f t="shared" si="27"/>
        <v>102372.267578125</v>
      </c>
    </row>
    <row r="1787" spans="1:10" x14ac:dyDescent="0.2">
      <c r="A1787" s="1">
        <v>54748.5</v>
      </c>
      <c r="B1787" s="3">
        <v>102220.5390625</v>
      </c>
      <c r="C1787" s="3"/>
      <c r="D1787" s="3"/>
      <c r="E1787" s="3">
        <v>102339.140625</v>
      </c>
      <c r="F1787" s="3"/>
      <c r="H1787" s="3">
        <v>102667.09375</v>
      </c>
      <c r="I1787" s="3">
        <v>102410.53125</v>
      </c>
      <c r="J1787">
        <f t="shared" si="27"/>
        <v>102409.326171875</v>
      </c>
    </row>
    <row r="1788" spans="1:10" x14ac:dyDescent="0.2">
      <c r="A1788" s="1">
        <v>54749.5</v>
      </c>
      <c r="B1788" s="3">
        <v>102386.453125</v>
      </c>
      <c r="C1788" s="3"/>
      <c r="D1788" s="3"/>
      <c r="E1788" s="3">
        <v>102483.421875</v>
      </c>
      <c r="F1788" s="3"/>
      <c r="H1788" s="3">
        <v>102808.5390625</v>
      </c>
      <c r="I1788" s="3">
        <v>102236.8203125</v>
      </c>
      <c r="J1788">
        <f t="shared" si="27"/>
        <v>102478.80859375</v>
      </c>
    </row>
    <row r="1789" spans="1:10" x14ac:dyDescent="0.2">
      <c r="A1789" s="1">
        <v>54750.5</v>
      </c>
      <c r="B1789" s="3">
        <v>102405.9375</v>
      </c>
      <c r="C1789" s="3"/>
      <c r="D1789" s="3"/>
      <c r="E1789" s="3">
        <v>102501.703125</v>
      </c>
      <c r="F1789" s="3"/>
      <c r="H1789" s="3">
        <v>102995.2734375</v>
      </c>
      <c r="I1789" s="3">
        <v>102010.6953125</v>
      </c>
      <c r="J1789">
        <f t="shared" si="27"/>
        <v>102478.40234375</v>
      </c>
    </row>
    <row r="1790" spans="1:10" x14ac:dyDescent="0.2">
      <c r="A1790" s="1">
        <v>54751.5</v>
      </c>
      <c r="B1790" s="3">
        <v>102565.7890625</v>
      </c>
      <c r="C1790" s="3"/>
      <c r="D1790" s="3"/>
      <c r="E1790" s="3">
        <v>102171.8203125</v>
      </c>
      <c r="F1790" s="3"/>
      <c r="H1790" s="3">
        <v>103154.5546875</v>
      </c>
      <c r="I1790" s="3">
        <v>102133.8359375</v>
      </c>
      <c r="J1790">
        <f t="shared" si="27"/>
        <v>102506.5</v>
      </c>
    </row>
    <row r="1791" spans="1:10" x14ac:dyDescent="0.2">
      <c r="A1791" s="1">
        <v>54752.5</v>
      </c>
      <c r="B1791" s="3">
        <v>102767.703125</v>
      </c>
      <c r="C1791" s="3"/>
      <c r="D1791" s="3"/>
      <c r="E1791" s="3">
        <v>101816.2578125</v>
      </c>
      <c r="F1791" s="3"/>
      <c r="H1791" s="3">
        <v>103112.9375</v>
      </c>
      <c r="I1791" s="3">
        <v>101944.6640625</v>
      </c>
      <c r="J1791">
        <f t="shared" si="27"/>
        <v>102410.390625</v>
      </c>
    </row>
    <row r="1792" spans="1:10" x14ac:dyDescent="0.2">
      <c r="A1792" s="1">
        <v>54753.5</v>
      </c>
      <c r="B1792" s="3">
        <v>102718.5</v>
      </c>
      <c r="C1792" s="3"/>
      <c r="D1792" s="3"/>
      <c r="E1792" s="3">
        <v>101795.1015625</v>
      </c>
      <c r="F1792" s="3"/>
      <c r="H1792" s="3">
        <v>102866.234375</v>
      </c>
      <c r="I1792" s="3">
        <v>101810.6015625</v>
      </c>
      <c r="J1792">
        <f t="shared" si="27"/>
        <v>102297.609375</v>
      </c>
    </row>
    <row r="1793" spans="1:10" x14ac:dyDescent="0.2">
      <c r="A1793" s="1">
        <v>54754.5</v>
      </c>
      <c r="B1793" s="3">
        <v>102639.5625</v>
      </c>
      <c r="C1793" s="3"/>
      <c r="D1793" s="3"/>
      <c r="E1793" s="3">
        <v>102481.828125</v>
      </c>
      <c r="F1793" s="3"/>
      <c r="H1793" s="3">
        <v>102704.46875</v>
      </c>
      <c r="I1793" s="3">
        <v>101994.5078125</v>
      </c>
      <c r="J1793">
        <f t="shared" si="27"/>
        <v>102455.091796875</v>
      </c>
    </row>
    <row r="1794" spans="1:10" x14ac:dyDescent="0.2">
      <c r="A1794" s="1">
        <v>54755.5</v>
      </c>
      <c r="B1794" s="3">
        <v>102751.2578125</v>
      </c>
      <c r="C1794" s="3"/>
      <c r="D1794" s="3"/>
      <c r="E1794" s="3">
        <v>102890.2265625</v>
      </c>
      <c r="F1794" s="3"/>
      <c r="H1794" s="3">
        <v>102514.125</v>
      </c>
      <c r="I1794" s="3">
        <v>102200.703125</v>
      </c>
      <c r="J1794">
        <f t="shared" si="27"/>
        <v>102589.078125</v>
      </c>
    </row>
    <row r="1795" spans="1:10" x14ac:dyDescent="0.2">
      <c r="A1795" s="1">
        <v>54756.5</v>
      </c>
      <c r="B1795" s="3">
        <v>102873.9609375</v>
      </c>
      <c r="C1795" s="3"/>
      <c r="D1795" s="3"/>
      <c r="E1795" s="3">
        <v>102741.1953125</v>
      </c>
      <c r="F1795" s="3"/>
      <c r="H1795" s="3">
        <v>102422.0234375</v>
      </c>
      <c r="I1795" s="3">
        <v>102571.3359375</v>
      </c>
      <c r="J1795">
        <f t="shared" ref="J1795:J1858" si="28">AVERAGE(B1795,E1795,H1795,I1795)</f>
        <v>102652.12890625</v>
      </c>
    </row>
    <row r="1796" spans="1:10" x14ac:dyDescent="0.2">
      <c r="A1796" s="1">
        <v>54757.5</v>
      </c>
      <c r="B1796" s="3">
        <v>102903.546875</v>
      </c>
      <c r="C1796" s="3"/>
      <c r="D1796" s="3"/>
      <c r="E1796" s="3">
        <v>102666.9296875</v>
      </c>
      <c r="F1796" s="3"/>
      <c r="H1796" s="3">
        <v>102477.78125</v>
      </c>
      <c r="I1796" s="3">
        <v>102606.9609375</v>
      </c>
      <c r="J1796">
        <f t="shared" si="28"/>
        <v>102663.8046875</v>
      </c>
    </row>
    <row r="1797" spans="1:10" x14ac:dyDescent="0.2">
      <c r="A1797" s="1">
        <v>54758.5</v>
      </c>
      <c r="B1797" s="3">
        <v>102913.453125</v>
      </c>
      <c r="C1797" s="3"/>
      <c r="D1797" s="3"/>
      <c r="E1797" s="3">
        <v>102769.6953125</v>
      </c>
      <c r="F1797" s="3"/>
      <c r="H1797" s="3">
        <v>102444.0546875</v>
      </c>
      <c r="I1797" s="3">
        <v>102314.140625</v>
      </c>
      <c r="J1797">
        <f t="shared" si="28"/>
        <v>102610.3359375</v>
      </c>
    </row>
    <row r="1798" spans="1:10" x14ac:dyDescent="0.2">
      <c r="A1798" s="1">
        <v>54759.5</v>
      </c>
      <c r="B1798" s="3">
        <v>102863.6015625</v>
      </c>
      <c r="C1798" s="3"/>
      <c r="D1798" s="3"/>
      <c r="E1798" s="3">
        <v>102689.25</v>
      </c>
      <c r="F1798" s="3"/>
      <c r="H1798" s="3">
        <v>102768.0546875</v>
      </c>
      <c r="I1798" s="3">
        <v>101904.6796875</v>
      </c>
      <c r="J1798">
        <f t="shared" si="28"/>
        <v>102556.396484375</v>
      </c>
    </row>
    <row r="1799" spans="1:10" x14ac:dyDescent="0.2">
      <c r="A1799" s="1">
        <v>54760.5</v>
      </c>
      <c r="B1799" s="3">
        <v>102771.0859375</v>
      </c>
      <c r="C1799" s="3"/>
      <c r="D1799" s="3"/>
      <c r="E1799" s="3">
        <v>102424.1796875</v>
      </c>
      <c r="F1799" s="3"/>
      <c r="H1799" s="3">
        <v>102895.6328125</v>
      </c>
      <c r="I1799" s="3">
        <v>101727.609375</v>
      </c>
      <c r="J1799">
        <f t="shared" si="28"/>
        <v>102454.626953125</v>
      </c>
    </row>
    <row r="1800" spans="1:10" x14ac:dyDescent="0.2">
      <c r="A1800" s="1">
        <v>54761.5</v>
      </c>
      <c r="B1800" s="3">
        <v>102483.0078125</v>
      </c>
      <c r="C1800" s="3"/>
      <c r="D1800" s="3"/>
      <c r="E1800" s="3">
        <v>102314.890625</v>
      </c>
      <c r="F1800" s="3"/>
      <c r="H1800" s="3">
        <v>102750.78125</v>
      </c>
      <c r="I1800" s="3">
        <v>101870.65625</v>
      </c>
      <c r="J1800">
        <f t="shared" si="28"/>
        <v>102354.833984375</v>
      </c>
    </row>
    <row r="1801" spans="1:10" x14ac:dyDescent="0.2">
      <c r="A1801" s="1">
        <v>54762.5</v>
      </c>
      <c r="B1801" s="3">
        <v>102379.9140625</v>
      </c>
      <c r="C1801" s="3"/>
      <c r="D1801" s="3"/>
      <c r="E1801" s="3">
        <v>102209.5390625</v>
      </c>
      <c r="F1801" s="3"/>
      <c r="H1801" s="3">
        <v>102715.546875</v>
      </c>
      <c r="I1801" s="3">
        <v>101873.0390625</v>
      </c>
      <c r="J1801">
        <f t="shared" si="28"/>
        <v>102294.509765625</v>
      </c>
    </row>
    <row r="1802" spans="1:10" x14ac:dyDescent="0.2">
      <c r="A1802" s="1">
        <v>54763.5</v>
      </c>
      <c r="B1802" s="3">
        <v>102509.4296875</v>
      </c>
      <c r="C1802" s="3"/>
      <c r="D1802" s="3"/>
      <c r="E1802" s="3">
        <v>102170.015625</v>
      </c>
      <c r="F1802" s="3"/>
      <c r="H1802" s="3">
        <v>103019.1875</v>
      </c>
      <c r="I1802" s="3">
        <v>101907.6640625</v>
      </c>
      <c r="J1802">
        <f t="shared" si="28"/>
        <v>102401.57421875</v>
      </c>
    </row>
    <row r="1803" spans="1:10" x14ac:dyDescent="0.2">
      <c r="A1803" s="1">
        <v>54764.5</v>
      </c>
      <c r="B1803" s="3">
        <v>102543.9765625</v>
      </c>
      <c r="C1803" s="3"/>
      <c r="D1803" s="3"/>
      <c r="E1803" s="3">
        <v>102241.4296875</v>
      </c>
      <c r="F1803" s="3"/>
      <c r="H1803" s="3">
        <v>103002.3359375</v>
      </c>
      <c r="I1803" s="3">
        <v>102343.9375</v>
      </c>
      <c r="J1803">
        <f t="shared" si="28"/>
        <v>102532.919921875</v>
      </c>
    </row>
    <row r="1804" spans="1:10" x14ac:dyDescent="0.2">
      <c r="A1804" s="1">
        <v>54765.5</v>
      </c>
      <c r="B1804" s="3">
        <v>102619.140625</v>
      </c>
      <c r="C1804" s="3"/>
      <c r="D1804" s="3"/>
      <c r="E1804" s="3">
        <v>102388.2421875</v>
      </c>
      <c r="F1804" s="3"/>
      <c r="H1804" s="3">
        <v>102858.28125</v>
      </c>
      <c r="I1804" s="3">
        <v>102590.40625</v>
      </c>
      <c r="J1804">
        <f t="shared" si="28"/>
        <v>102614.017578125</v>
      </c>
    </row>
    <row r="1805" spans="1:10" x14ac:dyDescent="0.2">
      <c r="A1805" s="1">
        <v>54766.5</v>
      </c>
      <c r="B1805" s="3">
        <v>102537.203125</v>
      </c>
      <c r="C1805" s="3"/>
      <c r="D1805" s="3"/>
      <c r="E1805" s="3">
        <v>102626.8203125</v>
      </c>
      <c r="F1805" s="3"/>
      <c r="H1805" s="3">
        <v>102766.265625</v>
      </c>
      <c r="I1805" s="3">
        <v>102991.390625</v>
      </c>
      <c r="J1805">
        <f t="shared" si="28"/>
        <v>102730.419921875</v>
      </c>
    </row>
    <row r="1806" spans="1:10" x14ac:dyDescent="0.2">
      <c r="A1806" s="1">
        <v>54767.5</v>
      </c>
      <c r="B1806" s="3">
        <v>102276.546875</v>
      </c>
      <c r="C1806" s="3"/>
      <c r="D1806" s="3"/>
      <c r="E1806" s="3">
        <v>102627.75</v>
      </c>
      <c r="F1806" s="3"/>
      <c r="H1806" s="3">
        <v>102682.8515625</v>
      </c>
      <c r="I1806" s="3">
        <v>103122.578125</v>
      </c>
      <c r="J1806">
        <f t="shared" si="28"/>
        <v>102677.431640625</v>
      </c>
    </row>
    <row r="1807" spans="1:10" x14ac:dyDescent="0.2">
      <c r="A1807" s="1">
        <v>54768.5</v>
      </c>
      <c r="B1807" s="3">
        <v>102537.5546875</v>
      </c>
      <c r="C1807" s="3"/>
      <c r="D1807" s="3"/>
      <c r="E1807" s="3">
        <v>102697.34375</v>
      </c>
      <c r="F1807" s="3"/>
      <c r="H1807" s="3">
        <v>103035.71875</v>
      </c>
      <c r="I1807" s="3">
        <v>103020.796875</v>
      </c>
      <c r="J1807">
        <f t="shared" si="28"/>
        <v>102822.853515625</v>
      </c>
    </row>
    <row r="1808" spans="1:10" x14ac:dyDescent="0.2">
      <c r="A1808" s="1">
        <v>54769.5</v>
      </c>
      <c r="B1808" s="3">
        <v>102631.0078125</v>
      </c>
      <c r="C1808" s="3"/>
      <c r="D1808" s="3"/>
      <c r="E1808" s="3">
        <v>102467.9140625</v>
      </c>
      <c r="F1808" s="3"/>
      <c r="H1808" s="3">
        <v>103246.5859375</v>
      </c>
      <c r="I1808" s="3">
        <v>102946.265625</v>
      </c>
      <c r="J1808">
        <f t="shared" si="28"/>
        <v>102822.943359375</v>
      </c>
    </row>
    <row r="1809" spans="1:10" x14ac:dyDescent="0.2">
      <c r="A1809" s="1">
        <v>54770.5</v>
      </c>
      <c r="B1809" s="3">
        <v>102478.7109375</v>
      </c>
      <c r="C1809" s="3"/>
      <c r="D1809" s="3"/>
      <c r="E1809" s="3">
        <v>102001.6875</v>
      </c>
      <c r="F1809" s="3"/>
      <c r="H1809" s="3">
        <v>103613.3359375</v>
      </c>
      <c r="I1809" s="3">
        <v>102979.1171875</v>
      </c>
      <c r="J1809">
        <f t="shared" si="28"/>
        <v>102768.212890625</v>
      </c>
    </row>
    <row r="1810" spans="1:10" x14ac:dyDescent="0.2">
      <c r="A1810" s="1">
        <v>54771.5</v>
      </c>
      <c r="B1810" s="3">
        <v>102262.40625</v>
      </c>
      <c r="C1810" s="3"/>
      <c r="D1810" s="3"/>
      <c r="E1810" s="3">
        <v>101804.9609375</v>
      </c>
      <c r="F1810" s="3"/>
      <c r="H1810" s="3">
        <v>103838.03125</v>
      </c>
      <c r="I1810" s="3">
        <v>103001.0390625</v>
      </c>
      <c r="J1810">
        <f t="shared" si="28"/>
        <v>102726.609375</v>
      </c>
    </row>
    <row r="1811" spans="1:10" x14ac:dyDescent="0.2">
      <c r="A1811" s="1">
        <v>54772.5</v>
      </c>
      <c r="B1811" s="3">
        <v>102007.0703125</v>
      </c>
      <c r="C1811" s="3"/>
      <c r="D1811" s="3"/>
      <c r="E1811" s="3">
        <v>101941.375</v>
      </c>
      <c r="F1811" s="3"/>
      <c r="H1811" s="3">
        <v>103565.7109375</v>
      </c>
      <c r="I1811" s="3">
        <v>102814.984375</v>
      </c>
      <c r="J1811">
        <f t="shared" si="28"/>
        <v>102582.28515625</v>
      </c>
    </row>
    <row r="1812" spans="1:10" x14ac:dyDescent="0.2">
      <c r="A1812" s="1">
        <v>54773.5</v>
      </c>
      <c r="B1812" s="3">
        <v>102008.921875</v>
      </c>
      <c r="C1812" s="3"/>
      <c r="D1812" s="3"/>
      <c r="E1812" s="3">
        <v>102090.6796875</v>
      </c>
      <c r="F1812" s="3"/>
      <c r="H1812" s="3">
        <v>103367.21875</v>
      </c>
      <c r="I1812" s="3">
        <v>102615.078125</v>
      </c>
      <c r="J1812">
        <f t="shared" si="28"/>
        <v>102520.474609375</v>
      </c>
    </row>
    <row r="1813" spans="1:10" x14ac:dyDescent="0.2">
      <c r="A1813" s="1">
        <v>54774.5</v>
      </c>
      <c r="B1813" s="3">
        <v>102216.203125</v>
      </c>
      <c r="C1813" s="3"/>
      <c r="D1813" s="3"/>
      <c r="E1813" s="3">
        <v>102422.015625</v>
      </c>
      <c r="F1813" s="3"/>
      <c r="H1813" s="3">
        <v>103025.65625</v>
      </c>
      <c r="I1813" s="3">
        <v>102418.5859375</v>
      </c>
      <c r="J1813">
        <f t="shared" si="28"/>
        <v>102520.615234375</v>
      </c>
    </row>
    <row r="1814" spans="1:10" x14ac:dyDescent="0.2">
      <c r="A1814" s="1">
        <v>54775.5</v>
      </c>
      <c r="B1814" s="3">
        <v>102463.046875</v>
      </c>
      <c r="C1814" s="3"/>
      <c r="D1814" s="3"/>
      <c r="E1814" s="3">
        <v>102548.0390625</v>
      </c>
      <c r="F1814" s="3"/>
      <c r="H1814" s="3">
        <v>102759.1171875</v>
      </c>
      <c r="I1814" s="3">
        <v>102200.171875</v>
      </c>
      <c r="J1814">
        <f t="shared" si="28"/>
        <v>102492.59375</v>
      </c>
    </row>
    <row r="1815" spans="1:10" x14ac:dyDescent="0.2">
      <c r="A1815" s="1">
        <v>54776.5</v>
      </c>
      <c r="B1815" s="3">
        <v>102491.328125</v>
      </c>
      <c r="C1815" s="3"/>
      <c r="D1815" s="3"/>
      <c r="E1815" s="3">
        <v>102362.09375</v>
      </c>
      <c r="F1815" s="3"/>
      <c r="H1815" s="3">
        <v>102692.515625</v>
      </c>
      <c r="I1815" s="3">
        <v>102269.25</v>
      </c>
      <c r="J1815">
        <f t="shared" si="28"/>
        <v>102453.796875</v>
      </c>
    </row>
    <row r="1816" spans="1:10" x14ac:dyDescent="0.2">
      <c r="A1816" s="1">
        <v>54777.5</v>
      </c>
      <c r="B1816" s="3">
        <v>102366.5</v>
      </c>
      <c r="C1816" s="3"/>
      <c r="D1816" s="3"/>
      <c r="E1816" s="3">
        <v>102167.90625</v>
      </c>
      <c r="F1816" s="3"/>
      <c r="H1816" s="3">
        <v>102592.921875</v>
      </c>
      <c r="I1816" s="3">
        <v>102521.0703125</v>
      </c>
      <c r="J1816">
        <f t="shared" si="28"/>
        <v>102412.099609375</v>
      </c>
    </row>
    <row r="1817" spans="1:10" x14ac:dyDescent="0.2">
      <c r="A1817" s="1">
        <v>54778.5</v>
      </c>
      <c r="B1817" s="3">
        <v>102231.1796875</v>
      </c>
      <c r="C1817" s="3"/>
      <c r="D1817" s="3"/>
      <c r="E1817" s="3">
        <v>102164.9375</v>
      </c>
      <c r="F1817" s="3"/>
      <c r="H1817" s="3">
        <v>102339.8984375</v>
      </c>
      <c r="I1817" s="3">
        <v>102786.828125</v>
      </c>
      <c r="J1817">
        <f t="shared" si="28"/>
        <v>102380.7109375</v>
      </c>
    </row>
    <row r="1818" spans="1:10" x14ac:dyDescent="0.2">
      <c r="A1818" s="1">
        <v>54779.5</v>
      </c>
      <c r="B1818" s="3">
        <v>102602.796875</v>
      </c>
      <c r="C1818" s="3"/>
      <c r="D1818" s="3"/>
      <c r="E1818" s="3">
        <v>102399.5546875</v>
      </c>
      <c r="F1818" s="3"/>
      <c r="H1818" s="3">
        <v>102045.78125</v>
      </c>
      <c r="I1818" s="3">
        <v>102666.2890625</v>
      </c>
      <c r="J1818">
        <f t="shared" si="28"/>
        <v>102428.60546875</v>
      </c>
    </row>
    <row r="1819" spans="1:10" x14ac:dyDescent="0.2">
      <c r="A1819" s="1">
        <v>54780.5</v>
      </c>
      <c r="B1819" s="3">
        <v>102982.0078125</v>
      </c>
      <c r="C1819" s="3"/>
      <c r="D1819" s="3"/>
      <c r="E1819" s="3">
        <v>102732.734375</v>
      </c>
      <c r="F1819" s="3"/>
      <c r="H1819" s="3">
        <v>101971.640625</v>
      </c>
      <c r="I1819" s="3">
        <v>102642.796875</v>
      </c>
      <c r="J1819">
        <f t="shared" si="28"/>
        <v>102582.294921875</v>
      </c>
    </row>
    <row r="1820" spans="1:10" x14ac:dyDescent="0.2">
      <c r="A1820" s="1">
        <v>54781.5</v>
      </c>
      <c r="B1820" s="3">
        <v>103196.6875</v>
      </c>
      <c r="C1820" s="3"/>
      <c r="D1820" s="3"/>
      <c r="E1820" s="3">
        <v>102338.5</v>
      </c>
      <c r="F1820" s="3"/>
      <c r="H1820" s="3">
        <v>102131.6484375</v>
      </c>
      <c r="I1820" s="3">
        <v>102267.3359375</v>
      </c>
      <c r="J1820">
        <f t="shared" si="28"/>
        <v>102483.54296875</v>
      </c>
    </row>
    <row r="1821" spans="1:10" x14ac:dyDescent="0.2">
      <c r="A1821" s="1">
        <v>54782.5</v>
      </c>
      <c r="B1821" s="3">
        <v>103426.5546875</v>
      </c>
      <c r="C1821" s="3"/>
      <c r="D1821" s="3"/>
      <c r="E1821" s="3">
        <v>101806.4453125</v>
      </c>
      <c r="F1821" s="3"/>
      <c r="H1821" s="3">
        <v>102491.796875</v>
      </c>
      <c r="I1821" s="3">
        <v>101910.578125</v>
      </c>
      <c r="J1821">
        <f t="shared" si="28"/>
        <v>102408.84375</v>
      </c>
    </row>
    <row r="1822" spans="1:10" x14ac:dyDescent="0.2">
      <c r="A1822" s="1">
        <v>54783.5</v>
      </c>
      <c r="B1822" s="3">
        <v>103452.7890625</v>
      </c>
      <c r="C1822" s="3"/>
      <c r="D1822" s="3"/>
      <c r="E1822" s="3">
        <v>101500.1640625</v>
      </c>
      <c r="F1822" s="3"/>
      <c r="H1822" s="3">
        <v>102835.765625</v>
      </c>
      <c r="I1822" s="3">
        <v>101616.1484375</v>
      </c>
      <c r="J1822">
        <f t="shared" si="28"/>
        <v>102351.216796875</v>
      </c>
    </row>
    <row r="1823" spans="1:10" x14ac:dyDescent="0.2">
      <c r="A1823" s="1">
        <v>54784.5</v>
      </c>
      <c r="B1823" s="3">
        <v>103214.8671875</v>
      </c>
      <c r="C1823" s="3"/>
      <c r="D1823" s="3"/>
      <c r="E1823" s="3">
        <v>101393.53125</v>
      </c>
      <c r="F1823" s="3"/>
      <c r="H1823" s="3">
        <v>103104.609375</v>
      </c>
      <c r="I1823" s="3">
        <v>102227.75</v>
      </c>
      <c r="J1823">
        <f t="shared" si="28"/>
        <v>102485.189453125</v>
      </c>
    </row>
    <row r="1824" spans="1:10" x14ac:dyDescent="0.2">
      <c r="A1824" s="1">
        <v>54785.5</v>
      </c>
      <c r="B1824" s="3">
        <v>102794.6796875</v>
      </c>
      <c r="C1824" s="3"/>
      <c r="D1824" s="3"/>
      <c r="E1824" s="3">
        <v>101156.0390625</v>
      </c>
      <c r="F1824" s="3"/>
      <c r="H1824" s="3">
        <v>103229.3046875</v>
      </c>
      <c r="I1824" s="3">
        <v>102688.1171875</v>
      </c>
      <c r="J1824">
        <f t="shared" si="28"/>
        <v>102467.03515625</v>
      </c>
    </row>
    <row r="1825" spans="1:10" x14ac:dyDescent="0.2">
      <c r="A1825" s="1">
        <v>54786.5</v>
      </c>
      <c r="B1825" s="3">
        <v>102458.8359375</v>
      </c>
      <c r="C1825" s="3"/>
      <c r="D1825" s="3"/>
      <c r="E1825" s="3">
        <v>101074.671875</v>
      </c>
      <c r="F1825" s="3"/>
      <c r="H1825" s="3">
        <v>103156.75</v>
      </c>
      <c r="I1825" s="3">
        <v>102680.9375</v>
      </c>
      <c r="J1825">
        <f t="shared" si="28"/>
        <v>102342.798828125</v>
      </c>
    </row>
    <row r="1826" spans="1:10" x14ac:dyDescent="0.2">
      <c r="A1826" s="1">
        <v>54787.5</v>
      </c>
      <c r="B1826" s="3">
        <v>102414.765625</v>
      </c>
      <c r="C1826" s="3"/>
      <c r="D1826" s="3"/>
      <c r="E1826" s="3">
        <v>101347.296875</v>
      </c>
      <c r="F1826" s="3"/>
      <c r="H1826" s="3">
        <v>102925.203125</v>
      </c>
      <c r="I1826" s="3">
        <v>102819.375</v>
      </c>
      <c r="J1826">
        <f t="shared" si="28"/>
        <v>102376.66015625</v>
      </c>
    </row>
    <row r="1827" spans="1:10" x14ac:dyDescent="0.2">
      <c r="A1827" s="1">
        <v>54788.5</v>
      </c>
      <c r="B1827" s="3">
        <v>102248.6015625</v>
      </c>
      <c r="C1827" s="3"/>
      <c r="D1827" s="3"/>
      <c r="E1827" s="3">
        <v>101483.0546875</v>
      </c>
      <c r="F1827" s="3"/>
      <c r="H1827" s="3">
        <v>102694.53125</v>
      </c>
      <c r="I1827" s="3">
        <v>102462.0390625</v>
      </c>
      <c r="J1827">
        <f t="shared" si="28"/>
        <v>102222.056640625</v>
      </c>
    </row>
    <row r="1828" spans="1:10" x14ac:dyDescent="0.2">
      <c r="A1828" s="1">
        <v>54789.5</v>
      </c>
      <c r="B1828" s="3">
        <v>102339.25</v>
      </c>
      <c r="C1828" s="3"/>
      <c r="D1828" s="3"/>
      <c r="E1828" s="3">
        <v>101634.5703125</v>
      </c>
      <c r="F1828" s="3"/>
      <c r="H1828" s="3">
        <v>102567.625</v>
      </c>
      <c r="I1828" s="3">
        <v>102404.6484375</v>
      </c>
      <c r="J1828">
        <f t="shared" si="28"/>
        <v>102236.5234375</v>
      </c>
    </row>
    <row r="1829" spans="1:10" x14ac:dyDescent="0.2">
      <c r="A1829" s="1">
        <v>54790.5</v>
      </c>
      <c r="B1829" s="3">
        <v>102776.8515625</v>
      </c>
      <c r="C1829" s="3"/>
      <c r="D1829" s="3"/>
      <c r="E1829" s="3">
        <v>101780.7421875</v>
      </c>
      <c r="F1829" s="3"/>
      <c r="H1829" s="3">
        <v>102471.6796875</v>
      </c>
      <c r="I1829" s="3">
        <v>102291.6796875</v>
      </c>
      <c r="J1829">
        <f t="shared" si="28"/>
        <v>102330.23828125</v>
      </c>
    </row>
    <row r="1830" spans="1:10" x14ac:dyDescent="0.2">
      <c r="A1830" s="1">
        <v>54791.5</v>
      </c>
      <c r="B1830" s="3">
        <v>102224.03125</v>
      </c>
      <c r="C1830" s="3"/>
      <c r="D1830" s="3"/>
      <c r="E1830" s="3">
        <v>102114.3359375</v>
      </c>
      <c r="F1830" s="3"/>
      <c r="H1830" s="3">
        <v>102184.59375</v>
      </c>
      <c r="I1830" s="3">
        <v>102263.2421875</v>
      </c>
      <c r="J1830">
        <f t="shared" si="28"/>
        <v>102196.55078125</v>
      </c>
    </row>
    <row r="1831" spans="1:10" x14ac:dyDescent="0.2">
      <c r="A1831" s="1">
        <v>54792.5</v>
      </c>
      <c r="B1831" s="3">
        <v>102239.9609375</v>
      </c>
      <c r="C1831" s="3"/>
      <c r="D1831" s="3"/>
      <c r="E1831" s="3">
        <v>102363.4140625</v>
      </c>
      <c r="F1831" s="3"/>
      <c r="H1831" s="3">
        <v>101658.140625</v>
      </c>
      <c r="I1831" s="3">
        <v>102350.53125</v>
      </c>
      <c r="J1831">
        <f t="shared" si="28"/>
        <v>102153.01171875</v>
      </c>
    </row>
    <row r="1832" spans="1:10" x14ac:dyDescent="0.2">
      <c r="A1832" s="1">
        <v>54793.5</v>
      </c>
      <c r="B1832" s="3">
        <v>102887.8203125</v>
      </c>
      <c r="C1832" s="3"/>
      <c r="D1832" s="3"/>
      <c r="E1832" s="3">
        <v>102353.9765625</v>
      </c>
      <c r="F1832" s="3"/>
      <c r="H1832" s="3">
        <v>101361.3046875</v>
      </c>
      <c r="I1832" s="3">
        <v>102571.734375</v>
      </c>
      <c r="J1832">
        <f t="shared" si="28"/>
        <v>102293.708984375</v>
      </c>
    </row>
    <row r="1833" spans="1:10" x14ac:dyDescent="0.2">
      <c r="A1833" s="1">
        <v>54794.5</v>
      </c>
      <c r="B1833" s="3">
        <v>102773.078125</v>
      </c>
      <c r="C1833" s="3"/>
      <c r="D1833" s="3"/>
      <c r="E1833" s="3">
        <v>102223.0625</v>
      </c>
      <c r="F1833" s="3"/>
      <c r="H1833" s="3">
        <v>101430.28125</v>
      </c>
      <c r="I1833" s="3">
        <v>102307.234375</v>
      </c>
      <c r="J1833">
        <f t="shared" si="28"/>
        <v>102183.4140625</v>
      </c>
    </row>
    <row r="1834" spans="1:10" x14ac:dyDescent="0.2">
      <c r="A1834" s="1">
        <v>54795.5</v>
      </c>
      <c r="B1834" s="3">
        <v>102428.0234375</v>
      </c>
      <c r="C1834" s="3"/>
      <c r="D1834" s="3"/>
      <c r="E1834" s="3">
        <v>101908.3359375</v>
      </c>
      <c r="F1834" s="3"/>
      <c r="H1834" s="3">
        <v>101607.9765625</v>
      </c>
      <c r="I1834" s="3">
        <v>101878.7890625</v>
      </c>
      <c r="J1834">
        <f t="shared" si="28"/>
        <v>101955.78125</v>
      </c>
    </row>
    <row r="1835" spans="1:10" x14ac:dyDescent="0.2">
      <c r="A1835" s="1">
        <v>54796.5</v>
      </c>
      <c r="B1835" s="3">
        <v>102228.0625</v>
      </c>
      <c r="C1835" s="3"/>
      <c r="D1835" s="3"/>
      <c r="E1835" s="3">
        <v>101546.953125</v>
      </c>
      <c r="F1835" s="3"/>
      <c r="H1835" s="3">
        <v>102313.6015625</v>
      </c>
      <c r="I1835" s="3">
        <v>101520.0234375</v>
      </c>
      <c r="J1835">
        <f t="shared" si="28"/>
        <v>101902.16015625</v>
      </c>
    </row>
    <row r="1836" spans="1:10" x14ac:dyDescent="0.2">
      <c r="A1836" s="1">
        <v>54797.5</v>
      </c>
      <c r="B1836" s="3">
        <v>101787.359375</v>
      </c>
      <c r="C1836" s="3"/>
      <c r="D1836" s="3"/>
      <c r="E1836" s="3">
        <v>101449.8125</v>
      </c>
      <c r="F1836" s="3"/>
      <c r="H1836" s="3">
        <v>102783.9375</v>
      </c>
      <c r="I1836" s="3">
        <v>101447.625</v>
      </c>
      <c r="J1836">
        <f t="shared" si="28"/>
        <v>101867.18359375</v>
      </c>
    </row>
    <row r="1837" spans="1:10" x14ac:dyDescent="0.2">
      <c r="A1837" s="1">
        <v>54798.5</v>
      </c>
      <c r="B1837" s="3">
        <v>101737.7890625</v>
      </c>
      <c r="C1837" s="3"/>
      <c r="D1837" s="3"/>
      <c r="E1837" s="3">
        <v>101309.2265625</v>
      </c>
      <c r="F1837" s="3"/>
      <c r="H1837" s="3">
        <v>103015.984375</v>
      </c>
      <c r="I1837" s="3">
        <v>101580.375</v>
      </c>
      <c r="J1837">
        <f t="shared" si="28"/>
        <v>101910.84375</v>
      </c>
    </row>
    <row r="1838" spans="1:10" x14ac:dyDescent="0.2">
      <c r="A1838" s="1">
        <v>54799.5</v>
      </c>
      <c r="B1838" s="3">
        <v>101927.9921875</v>
      </c>
      <c r="C1838" s="3"/>
      <c r="D1838" s="3"/>
      <c r="E1838" s="3">
        <v>101142.203125</v>
      </c>
      <c r="F1838" s="3"/>
      <c r="H1838" s="3">
        <v>103095.171875</v>
      </c>
      <c r="I1838" s="3">
        <v>101783.59375</v>
      </c>
      <c r="J1838">
        <f t="shared" si="28"/>
        <v>101987.240234375</v>
      </c>
    </row>
    <row r="1839" spans="1:10" x14ac:dyDescent="0.2">
      <c r="A1839" s="1">
        <v>54800.5</v>
      </c>
      <c r="B1839" s="3">
        <v>102457.8984375</v>
      </c>
      <c r="C1839" s="3"/>
      <c r="D1839" s="3"/>
      <c r="E1839" s="3">
        <v>101293.6015625</v>
      </c>
      <c r="F1839" s="3"/>
      <c r="H1839" s="3">
        <v>103015.296875</v>
      </c>
      <c r="I1839" s="3">
        <v>101930.359375</v>
      </c>
      <c r="J1839">
        <f t="shared" si="28"/>
        <v>102174.2890625</v>
      </c>
    </row>
    <row r="1840" spans="1:10" x14ac:dyDescent="0.2">
      <c r="A1840" s="1">
        <v>54801.5</v>
      </c>
      <c r="B1840" s="3">
        <v>102524.953125</v>
      </c>
      <c r="C1840" s="3"/>
      <c r="D1840" s="3"/>
      <c r="E1840" s="3">
        <v>101407.09375</v>
      </c>
      <c r="F1840" s="3"/>
      <c r="H1840" s="3">
        <v>102923.4453125</v>
      </c>
      <c r="I1840" s="3">
        <v>102379.4609375</v>
      </c>
      <c r="J1840">
        <f t="shared" si="28"/>
        <v>102308.73828125</v>
      </c>
    </row>
    <row r="1841" spans="1:10" x14ac:dyDescent="0.2">
      <c r="A1841" s="1">
        <v>54802.5</v>
      </c>
      <c r="B1841" s="3">
        <v>102466.7890625</v>
      </c>
      <c r="C1841" s="3"/>
      <c r="D1841" s="3"/>
      <c r="E1841" s="3">
        <v>101458.7265625</v>
      </c>
      <c r="F1841" s="3"/>
      <c r="H1841" s="3">
        <v>102970.421875</v>
      </c>
      <c r="I1841" s="3">
        <v>102536.5546875</v>
      </c>
      <c r="J1841">
        <f t="shared" si="28"/>
        <v>102358.123046875</v>
      </c>
    </row>
    <row r="1842" spans="1:10" x14ac:dyDescent="0.2">
      <c r="A1842" s="1">
        <v>54803.5</v>
      </c>
      <c r="B1842" s="3">
        <v>102643.9765625</v>
      </c>
      <c r="C1842" s="3"/>
      <c r="D1842" s="3"/>
      <c r="E1842" s="3">
        <v>101446.5078125</v>
      </c>
      <c r="F1842" s="3"/>
      <c r="H1842" s="3">
        <v>103193.109375</v>
      </c>
      <c r="I1842" s="3">
        <v>102824.6953125</v>
      </c>
      <c r="J1842">
        <f t="shared" si="28"/>
        <v>102527.072265625</v>
      </c>
    </row>
    <row r="1843" spans="1:10" x14ac:dyDescent="0.2">
      <c r="A1843" s="1">
        <v>54804.5</v>
      </c>
      <c r="B1843" s="3">
        <v>102752.8671875</v>
      </c>
      <c r="C1843" s="3"/>
      <c r="D1843" s="3"/>
      <c r="E1843" s="3">
        <v>101420.6953125</v>
      </c>
      <c r="F1843" s="3"/>
      <c r="H1843" s="3">
        <v>103416.6171875</v>
      </c>
      <c r="I1843" s="3">
        <v>102872.9140625</v>
      </c>
      <c r="J1843">
        <f t="shared" si="28"/>
        <v>102615.7734375</v>
      </c>
    </row>
    <row r="1844" spans="1:10" x14ac:dyDescent="0.2">
      <c r="A1844" s="1">
        <v>54805.5</v>
      </c>
      <c r="B1844" s="3">
        <v>102834.3671875</v>
      </c>
      <c r="C1844" s="3"/>
      <c r="D1844" s="3"/>
      <c r="E1844" s="3">
        <v>101662.875</v>
      </c>
      <c r="F1844" s="3"/>
      <c r="H1844" s="3">
        <v>103508.8984375</v>
      </c>
      <c r="I1844" s="3">
        <v>102722.2265625</v>
      </c>
      <c r="J1844">
        <f t="shared" si="28"/>
        <v>102682.091796875</v>
      </c>
    </row>
    <row r="1845" spans="1:10" x14ac:dyDescent="0.2">
      <c r="A1845" s="1">
        <v>54806.5</v>
      </c>
      <c r="B1845" s="3">
        <v>102715.8828125</v>
      </c>
      <c r="C1845" s="3"/>
      <c r="D1845" s="3"/>
      <c r="E1845" s="3">
        <v>102031.6953125</v>
      </c>
      <c r="F1845" s="3"/>
      <c r="H1845" s="3">
        <v>103344.71875</v>
      </c>
      <c r="I1845" s="3">
        <v>102658.8125</v>
      </c>
      <c r="J1845">
        <f t="shared" si="28"/>
        <v>102687.77734375</v>
      </c>
    </row>
    <row r="1846" spans="1:10" x14ac:dyDescent="0.2">
      <c r="A1846" s="1">
        <v>54807.5</v>
      </c>
      <c r="B1846" s="3">
        <v>102561.0546875</v>
      </c>
      <c r="C1846" s="3"/>
      <c r="D1846" s="3"/>
      <c r="E1846" s="3">
        <v>102461.9140625</v>
      </c>
      <c r="F1846" s="3"/>
      <c r="H1846" s="3">
        <v>103191.25</v>
      </c>
      <c r="I1846" s="3">
        <v>102396.9140625</v>
      </c>
      <c r="J1846">
        <f t="shared" si="28"/>
        <v>102652.783203125</v>
      </c>
    </row>
    <row r="1847" spans="1:10" x14ac:dyDescent="0.2">
      <c r="A1847" s="1">
        <v>54808.5</v>
      </c>
      <c r="B1847" s="3">
        <v>102602.1953125</v>
      </c>
      <c r="C1847" s="3"/>
      <c r="D1847" s="3"/>
      <c r="E1847" s="3">
        <v>102532.7890625</v>
      </c>
      <c r="F1847" s="3"/>
      <c r="H1847" s="3">
        <v>103118.640625</v>
      </c>
      <c r="I1847" s="3">
        <v>102037.25</v>
      </c>
      <c r="J1847">
        <f t="shared" si="28"/>
        <v>102572.71875</v>
      </c>
    </row>
    <row r="1848" spans="1:10" x14ac:dyDescent="0.2">
      <c r="A1848" s="1">
        <v>54809.5</v>
      </c>
      <c r="B1848" s="3">
        <v>102658.0546875</v>
      </c>
      <c r="C1848" s="3"/>
      <c r="D1848" s="3"/>
      <c r="E1848" s="3">
        <v>102216.34375</v>
      </c>
      <c r="F1848" s="3"/>
      <c r="H1848" s="3">
        <v>103021.5703125</v>
      </c>
      <c r="I1848" s="3">
        <v>101819.109375</v>
      </c>
      <c r="J1848">
        <f t="shared" si="28"/>
        <v>102428.76953125</v>
      </c>
    </row>
    <row r="1849" spans="1:10" x14ac:dyDescent="0.2">
      <c r="A1849" s="1">
        <v>54810.5</v>
      </c>
      <c r="B1849" s="3">
        <v>102516.3046875</v>
      </c>
      <c r="C1849" s="3"/>
      <c r="D1849" s="3"/>
      <c r="E1849" s="3">
        <v>101962.3359375</v>
      </c>
      <c r="F1849" s="3"/>
      <c r="H1849" s="3">
        <v>102869.1171875</v>
      </c>
      <c r="I1849" s="3">
        <v>101530.6171875</v>
      </c>
      <c r="J1849">
        <f t="shared" si="28"/>
        <v>102219.59375</v>
      </c>
    </row>
    <row r="1850" spans="1:10" x14ac:dyDescent="0.2">
      <c r="A1850" s="1">
        <v>54811.5</v>
      </c>
      <c r="B1850" s="3">
        <v>102858.4375</v>
      </c>
      <c r="C1850" s="3"/>
      <c r="D1850" s="3"/>
      <c r="E1850" s="3">
        <v>101656.234375</v>
      </c>
      <c r="F1850" s="3"/>
      <c r="H1850" s="3">
        <v>102644.1640625</v>
      </c>
      <c r="I1850" s="3">
        <v>101938.15625</v>
      </c>
      <c r="J1850">
        <f t="shared" si="28"/>
        <v>102274.248046875</v>
      </c>
    </row>
    <row r="1851" spans="1:10" x14ac:dyDescent="0.2">
      <c r="A1851" s="1">
        <v>54812.5</v>
      </c>
      <c r="B1851" s="3">
        <v>102818.921875</v>
      </c>
      <c r="C1851" s="3"/>
      <c r="D1851" s="3"/>
      <c r="E1851" s="3">
        <v>101361.5</v>
      </c>
      <c r="F1851" s="3"/>
      <c r="H1851" s="3">
        <v>102542.609375</v>
      </c>
      <c r="I1851" s="3">
        <v>102613.875</v>
      </c>
      <c r="J1851">
        <f t="shared" si="28"/>
        <v>102334.2265625</v>
      </c>
    </row>
    <row r="1852" spans="1:10" x14ac:dyDescent="0.2">
      <c r="A1852" s="1">
        <v>54813.5</v>
      </c>
      <c r="B1852" s="3">
        <v>102540.2109375</v>
      </c>
      <c r="C1852" s="3"/>
      <c r="D1852" s="3"/>
      <c r="E1852" s="3">
        <v>101580.828125</v>
      </c>
      <c r="F1852" s="3"/>
      <c r="H1852" s="3">
        <v>102462.796875</v>
      </c>
      <c r="I1852" s="3">
        <v>102793.8984375</v>
      </c>
      <c r="J1852">
        <f t="shared" si="28"/>
        <v>102344.43359375</v>
      </c>
    </row>
    <row r="1853" spans="1:10" x14ac:dyDescent="0.2">
      <c r="A1853" s="1">
        <v>54814.5</v>
      </c>
      <c r="B1853" s="3">
        <v>102315.5703125</v>
      </c>
      <c r="C1853" s="3"/>
      <c r="D1853" s="3"/>
      <c r="E1853" s="3">
        <v>101738.953125</v>
      </c>
      <c r="F1853" s="3"/>
      <c r="H1853" s="3">
        <v>102350.765625</v>
      </c>
      <c r="I1853" s="3">
        <v>103052.671875</v>
      </c>
      <c r="J1853">
        <f t="shared" si="28"/>
        <v>102364.490234375</v>
      </c>
    </row>
    <row r="1854" spans="1:10" x14ac:dyDescent="0.2">
      <c r="A1854" s="1">
        <v>54815.5</v>
      </c>
      <c r="B1854" s="3">
        <v>101983.3984375</v>
      </c>
      <c r="C1854" s="3"/>
      <c r="D1854" s="3"/>
      <c r="E1854" s="3">
        <v>101453.9765625</v>
      </c>
      <c r="F1854" s="3"/>
      <c r="H1854" s="3">
        <v>102405.78125</v>
      </c>
      <c r="I1854" s="3">
        <v>103272.6953125</v>
      </c>
      <c r="J1854">
        <f t="shared" si="28"/>
        <v>102278.962890625</v>
      </c>
    </row>
    <row r="1855" spans="1:10" x14ac:dyDescent="0.2">
      <c r="A1855" s="1">
        <v>54816.5</v>
      </c>
      <c r="B1855" s="3">
        <v>101761.046875</v>
      </c>
      <c r="C1855" s="3"/>
      <c r="D1855" s="3"/>
      <c r="E1855" s="3">
        <v>101551.5078125</v>
      </c>
      <c r="F1855" s="3"/>
      <c r="H1855" s="3">
        <v>103113.15625</v>
      </c>
      <c r="I1855" s="3">
        <v>103159.6328125</v>
      </c>
      <c r="J1855">
        <f t="shared" si="28"/>
        <v>102396.3359375</v>
      </c>
    </row>
    <row r="1856" spans="1:10" x14ac:dyDescent="0.2">
      <c r="A1856" s="1">
        <v>54817.5</v>
      </c>
      <c r="B1856" s="3">
        <v>101835.296875</v>
      </c>
      <c r="C1856" s="3"/>
      <c r="D1856" s="3"/>
      <c r="E1856" s="3">
        <v>101665.703125</v>
      </c>
      <c r="F1856" s="3"/>
      <c r="H1856" s="3">
        <v>102996.6640625</v>
      </c>
      <c r="I1856" s="3">
        <v>102740.046875</v>
      </c>
      <c r="J1856">
        <f t="shared" si="28"/>
        <v>102309.427734375</v>
      </c>
    </row>
    <row r="1857" spans="1:10" x14ac:dyDescent="0.2">
      <c r="A1857" s="1">
        <v>54818.5</v>
      </c>
      <c r="B1857" s="3">
        <v>102180.7109375</v>
      </c>
      <c r="C1857" s="3"/>
      <c r="D1857" s="3"/>
      <c r="E1857" s="3">
        <v>101979.0625</v>
      </c>
      <c r="F1857" s="3"/>
      <c r="H1857" s="3">
        <v>102881.5390625</v>
      </c>
      <c r="I1857" s="3">
        <v>102404.5</v>
      </c>
      <c r="J1857">
        <f t="shared" si="28"/>
        <v>102361.453125</v>
      </c>
    </row>
    <row r="1858" spans="1:10" x14ac:dyDescent="0.2">
      <c r="A1858" s="1">
        <v>54819.5</v>
      </c>
      <c r="B1858" s="3">
        <v>102584.96875</v>
      </c>
      <c r="C1858" s="3"/>
      <c r="D1858" s="3"/>
      <c r="E1858" s="3">
        <v>101884.78125</v>
      </c>
      <c r="F1858" s="3"/>
      <c r="H1858" s="3">
        <v>102714.453125</v>
      </c>
      <c r="I1858" s="3">
        <v>102004.921875</v>
      </c>
      <c r="J1858">
        <f t="shared" si="28"/>
        <v>102297.28125</v>
      </c>
    </row>
    <row r="1859" spans="1:10" x14ac:dyDescent="0.2">
      <c r="A1859" s="1">
        <v>54820.5</v>
      </c>
      <c r="B1859" s="3">
        <v>102762.6171875</v>
      </c>
      <c r="C1859" s="3"/>
      <c r="D1859" s="3"/>
      <c r="E1859" s="3">
        <v>101514.3828125</v>
      </c>
      <c r="F1859" s="3"/>
      <c r="H1859" s="3">
        <v>102504.53125</v>
      </c>
      <c r="I1859" s="3">
        <v>101721.5703125</v>
      </c>
      <c r="J1859">
        <f t="shared" ref="J1859:J1922" si="29">AVERAGE(B1859,E1859,H1859,I1859)</f>
        <v>102125.775390625</v>
      </c>
    </row>
    <row r="1860" spans="1:10" x14ac:dyDescent="0.2">
      <c r="A1860" s="1">
        <v>54821.5</v>
      </c>
      <c r="B1860" s="3">
        <v>102656.90625</v>
      </c>
      <c r="C1860" s="3"/>
      <c r="D1860" s="3"/>
      <c r="E1860" s="3">
        <v>101162.5234375</v>
      </c>
      <c r="F1860" s="3"/>
      <c r="H1860" s="3">
        <v>102334.7265625</v>
      </c>
      <c r="I1860" s="3">
        <v>102006.8203125</v>
      </c>
      <c r="J1860">
        <f t="shared" si="29"/>
        <v>102040.244140625</v>
      </c>
    </row>
    <row r="1861" spans="1:10" x14ac:dyDescent="0.2">
      <c r="A1861" s="1">
        <v>54822.5</v>
      </c>
      <c r="B1861" s="3">
        <v>102552.2578125</v>
      </c>
      <c r="C1861" s="3"/>
      <c r="D1861" s="3"/>
      <c r="E1861" s="3">
        <v>101020.734375</v>
      </c>
      <c r="F1861" s="3"/>
      <c r="H1861" s="3">
        <v>102173.53125</v>
      </c>
      <c r="I1861" s="3">
        <v>102399.765625</v>
      </c>
      <c r="J1861">
        <f t="shared" si="29"/>
        <v>102036.572265625</v>
      </c>
    </row>
    <row r="1862" spans="1:10" x14ac:dyDescent="0.2">
      <c r="A1862" s="1">
        <v>54823.5</v>
      </c>
      <c r="B1862" s="3">
        <v>102501.5625</v>
      </c>
      <c r="C1862" s="3"/>
      <c r="D1862" s="3"/>
      <c r="E1862" s="3">
        <v>101116.828125</v>
      </c>
      <c r="F1862" s="3"/>
      <c r="H1862" s="3">
        <v>102039.8359375</v>
      </c>
      <c r="I1862" s="3">
        <v>102480.9921875</v>
      </c>
      <c r="J1862">
        <f t="shared" si="29"/>
        <v>102034.8046875</v>
      </c>
    </row>
    <row r="1863" spans="1:10" x14ac:dyDescent="0.2">
      <c r="A1863" s="1">
        <v>54824.5</v>
      </c>
      <c r="B1863" s="3">
        <v>102656.578125</v>
      </c>
      <c r="C1863" s="3"/>
      <c r="D1863" s="3"/>
      <c r="E1863" s="3">
        <v>101173.2109375</v>
      </c>
      <c r="F1863" s="3"/>
      <c r="H1863" s="3">
        <v>102011.453125</v>
      </c>
      <c r="I1863" s="3">
        <v>102690.8515625</v>
      </c>
      <c r="J1863">
        <f t="shared" si="29"/>
        <v>102133.0234375</v>
      </c>
    </row>
    <row r="1864" spans="1:10" x14ac:dyDescent="0.2">
      <c r="A1864" s="1">
        <v>54825.5</v>
      </c>
      <c r="B1864" s="3">
        <v>103012.59375</v>
      </c>
      <c r="C1864" s="3"/>
      <c r="D1864" s="3"/>
      <c r="E1864" s="3">
        <v>101118.78125</v>
      </c>
      <c r="F1864" s="3"/>
      <c r="H1864" s="3">
        <v>102154.3515625</v>
      </c>
      <c r="I1864" s="3">
        <v>103022.9453125</v>
      </c>
      <c r="J1864">
        <f t="shared" si="29"/>
        <v>102327.16796875</v>
      </c>
    </row>
    <row r="1865" spans="1:10" x14ac:dyDescent="0.2">
      <c r="A1865" s="1">
        <v>54826.5</v>
      </c>
      <c r="B1865" s="3">
        <v>102592.859375</v>
      </c>
      <c r="C1865" s="3"/>
      <c r="D1865" s="3"/>
      <c r="E1865" s="3">
        <v>101179.1171875</v>
      </c>
      <c r="F1865" s="3"/>
      <c r="H1865" s="3">
        <v>102060.1484375</v>
      </c>
      <c r="I1865" s="3">
        <v>103259.9921875</v>
      </c>
      <c r="J1865">
        <f t="shared" si="29"/>
        <v>102273.029296875</v>
      </c>
    </row>
    <row r="1866" spans="1:10" x14ac:dyDescent="0.2">
      <c r="A1866" s="1">
        <v>54827.5</v>
      </c>
      <c r="B1866" s="3">
        <v>102334.7578125</v>
      </c>
      <c r="C1866" s="3"/>
      <c r="D1866" s="3"/>
      <c r="E1866" s="3">
        <v>101123.7109375</v>
      </c>
      <c r="F1866" s="3"/>
      <c r="H1866" s="3">
        <v>101886.671875</v>
      </c>
      <c r="I1866" s="3">
        <v>103079.453125</v>
      </c>
      <c r="J1866">
        <f t="shared" si="29"/>
        <v>102106.1484375</v>
      </c>
    </row>
    <row r="1867" spans="1:10" x14ac:dyDescent="0.2">
      <c r="A1867" s="1">
        <v>54828.5</v>
      </c>
      <c r="B1867" s="3">
        <v>102198.796875</v>
      </c>
      <c r="C1867" s="3"/>
      <c r="D1867" s="3"/>
      <c r="E1867" s="3">
        <v>101191.1015625</v>
      </c>
      <c r="F1867" s="3"/>
      <c r="H1867" s="3">
        <v>101868.921875</v>
      </c>
      <c r="I1867" s="3">
        <v>103104.6640625</v>
      </c>
      <c r="J1867">
        <f t="shared" si="29"/>
        <v>102090.87109375</v>
      </c>
    </row>
    <row r="1868" spans="1:10" x14ac:dyDescent="0.2">
      <c r="A1868" s="1">
        <v>54829.5</v>
      </c>
      <c r="B1868" s="3">
        <v>101974.6796875</v>
      </c>
      <c r="C1868" s="3"/>
      <c r="D1868" s="3"/>
      <c r="E1868" s="3">
        <v>101085.71875</v>
      </c>
      <c r="F1868" s="3"/>
      <c r="H1868" s="3">
        <v>101928.2109375</v>
      </c>
      <c r="I1868" s="3">
        <v>103420.6015625</v>
      </c>
      <c r="J1868">
        <f t="shared" si="29"/>
        <v>102102.302734375</v>
      </c>
    </row>
    <row r="1869" spans="1:10" x14ac:dyDescent="0.2">
      <c r="A1869" s="1">
        <v>54830.5</v>
      </c>
      <c r="B1869" s="3">
        <v>101845.8515625</v>
      </c>
      <c r="C1869" s="3"/>
      <c r="D1869" s="3"/>
      <c r="E1869" s="3">
        <v>100951.515625</v>
      </c>
      <c r="F1869" s="3"/>
      <c r="H1869" s="3">
        <v>102238.703125</v>
      </c>
      <c r="I1869" s="3">
        <v>103391.125</v>
      </c>
      <c r="J1869">
        <f t="shared" si="29"/>
        <v>102106.798828125</v>
      </c>
    </row>
    <row r="1870" spans="1:10" x14ac:dyDescent="0.2">
      <c r="A1870" s="1">
        <v>54831.5</v>
      </c>
      <c r="B1870" s="3">
        <v>101946.4296875</v>
      </c>
      <c r="C1870" s="3"/>
      <c r="D1870" s="3"/>
      <c r="E1870" s="3">
        <v>101242</v>
      </c>
      <c r="F1870" s="3"/>
      <c r="H1870" s="3">
        <v>101929.578125</v>
      </c>
      <c r="I1870" s="3">
        <v>103192.4765625</v>
      </c>
      <c r="J1870">
        <f t="shared" si="29"/>
        <v>102077.62109375</v>
      </c>
    </row>
    <row r="1871" spans="1:10" x14ac:dyDescent="0.2">
      <c r="A1871" s="1">
        <v>54832.5</v>
      </c>
      <c r="B1871" s="3">
        <v>102074.8984375</v>
      </c>
      <c r="C1871" s="3"/>
      <c r="D1871" s="3"/>
      <c r="E1871" s="3">
        <v>101715.671875</v>
      </c>
      <c r="F1871" s="3"/>
      <c r="H1871" s="3">
        <v>101421.2265625</v>
      </c>
      <c r="I1871" s="3">
        <v>103027.53125</v>
      </c>
      <c r="J1871">
        <f t="shared" si="29"/>
        <v>102059.83203125</v>
      </c>
    </row>
    <row r="1872" spans="1:10" x14ac:dyDescent="0.2">
      <c r="A1872" s="1">
        <v>54833.5</v>
      </c>
      <c r="B1872" s="3">
        <v>102126.2421875</v>
      </c>
      <c r="C1872" s="3"/>
      <c r="D1872" s="3"/>
      <c r="E1872" s="3">
        <v>101891.9140625</v>
      </c>
      <c r="F1872" s="3"/>
      <c r="H1872" s="3">
        <v>100990.0390625</v>
      </c>
      <c r="I1872" s="3">
        <v>102854.109375</v>
      </c>
      <c r="J1872">
        <f t="shared" si="29"/>
        <v>101965.576171875</v>
      </c>
    </row>
    <row r="1873" spans="1:10" x14ac:dyDescent="0.2">
      <c r="A1873" s="1">
        <v>54834.5</v>
      </c>
      <c r="B1873" s="3">
        <v>101913.6796875</v>
      </c>
      <c r="C1873" s="3"/>
      <c r="D1873" s="3"/>
      <c r="E1873" s="3">
        <v>101858.6015625</v>
      </c>
      <c r="F1873" s="3"/>
      <c r="H1873" s="3">
        <v>101041.296875</v>
      </c>
      <c r="I1873" s="3">
        <v>102848.1171875</v>
      </c>
      <c r="J1873">
        <f t="shared" si="29"/>
        <v>101915.423828125</v>
      </c>
    </row>
    <row r="1874" spans="1:10" x14ac:dyDescent="0.2">
      <c r="A1874" s="1">
        <v>54835.5</v>
      </c>
      <c r="B1874" s="3">
        <v>101703.953125</v>
      </c>
      <c r="C1874" s="3"/>
      <c r="D1874" s="3"/>
      <c r="E1874" s="3">
        <v>102098.1328125</v>
      </c>
      <c r="F1874" s="3"/>
      <c r="H1874" s="3">
        <v>101823.2578125</v>
      </c>
      <c r="I1874" s="3">
        <v>102805.203125</v>
      </c>
      <c r="J1874">
        <f t="shared" si="29"/>
        <v>102107.63671875</v>
      </c>
    </row>
    <row r="1875" spans="1:10" x14ac:dyDescent="0.2">
      <c r="A1875" s="1">
        <v>54836.5</v>
      </c>
      <c r="B1875" s="3">
        <v>101724.796875</v>
      </c>
      <c r="C1875" s="3"/>
      <c r="D1875" s="3"/>
      <c r="E1875" s="3">
        <v>102287.90625</v>
      </c>
      <c r="F1875" s="3"/>
      <c r="H1875" s="3">
        <v>102309.2421875</v>
      </c>
      <c r="I1875" s="3">
        <v>102624.3125</v>
      </c>
      <c r="J1875">
        <f t="shared" si="29"/>
        <v>102236.564453125</v>
      </c>
    </row>
    <row r="1876" spans="1:10" x14ac:dyDescent="0.2">
      <c r="A1876" s="1">
        <v>54837.5</v>
      </c>
      <c r="B1876" s="3">
        <v>101648</v>
      </c>
      <c r="C1876" s="3"/>
      <c r="D1876" s="3"/>
      <c r="E1876" s="3">
        <v>102108.34375</v>
      </c>
      <c r="F1876" s="3"/>
      <c r="H1876" s="3">
        <v>102400.6875</v>
      </c>
      <c r="I1876" s="3">
        <v>102430.8125</v>
      </c>
      <c r="J1876">
        <f t="shared" si="29"/>
        <v>102146.9609375</v>
      </c>
    </row>
    <row r="1877" spans="1:10" x14ac:dyDescent="0.2">
      <c r="A1877" s="1">
        <v>54838.5</v>
      </c>
      <c r="B1877" s="3">
        <v>101635.1875</v>
      </c>
      <c r="C1877" s="3"/>
      <c r="D1877" s="3"/>
      <c r="E1877" s="3">
        <v>101655.25</v>
      </c>
      <c r="F1877" s="3"/>
      <c r="H1877" s="3">
        <v>102455.375</v>
      </c>
      <c r="I1877" s="3">
        <v>102223</v>
      </c>
      <c r="J1877">
        <f t="shared" si="29"/>
        <v>101992.203125</v>
      </c>
    </row>
    <row r="1878" spans="1:10" x14ac:dyDescent="0.2">
      <c r="A1878" s="1">
        <v>54839.5</v>
      </c>
      <c r="B1878" s="3">
        <v>102044.8203125</v>
      </c>
      <c r="C1878" s="3"/>
      <c r="D1878" s="3"/>
      <c r="E1878" s="3">
        <v>101637.84375</v>
      </c>
      <c r="F1878" s="3"/>
      <c r="H1878" s="3">
        <v>102368.5</v>
      </c>
      <c r="I1878" s="3">
        <v>102323.015625</v>
      </c>
      <c r="J1878">
        <f t="shared" si="29"/>
        <v>102093.544921875</v>
      </c>
    </row>
    <row r="1879" spans="1:10" x14ac:dyDescent="0.2">
      <c r="A1879" s="1">
        <v>54840.5</v>
      </c>
      <c r="B1879" s="3">
        <v>102392.2890625</v>
      </c>
      <c r="C1879" s="3"/>
      <c r="D1879" s="3"/>
      <c r="E1879" s="3">
        <v>101650.7734375</v>
      </c>
      <c r="F1879" s="3"/>
      <c r="H1879" s="3">
        <v>102147.5390625</v>
      </c>
      <c r="I1879" s="3">
        <v>102280.6484375</v>
      </c>
      <c r="J1879">
        <f t="shared" si="29"/>
        <v>102117.8125</v>
      </c>
    </row>
    <row r="1880" spans="1:10" x14ac:dyDescent="0.2">
      <c r="A1880" s="1">
        <v>54841.5</v>
      </c>
      <c r="B1880" s="3">
        <v>102044.3125</v>
      </c>
      <c r="C1880" s="3"/>
      <c r="D1880" s="3"/>
      <c r="E1880" s="3">
        <v>101616.828125</v>
      </c>
      <c r="F1880" s="3"/>
      <c r="H1880" s="3">
        <v>102632.8046875</v>
      </c>
      <c r="I1880" s="3">
        <v>102224.34375</v>
      </c>
      <c r="J1880">
        <f t="shared" si="29"/>
        <v>102129.572265625</v>
      </c>
    </row>
    <row r="1881" spans="1:10" x14ac:dyDescent="0.2">
      <c r="A1881" s="1">
        <v>54842.5</v>
      </c>
      <c r="B1881" s="3">
        <v>101511.40625</v>
      </c>
      <c r="C1881" s="3"/>
      <c r="D1881" s="3"/>
      <c r="E1881" s="3">
        <v>101383.65625</v>
      </c>
      <c r="F1881" s="3"/>
      <c r="H1881" s="3">
        <v>102853.484375</v>
      </c>
      <c r="I1881" s="3">
        <v>102516.8046875</v>
      </c>
      <c r="J1881">
        <f t="shared" si="29"/>
        <v>102066.337890625</v>
      </c>
    </row>
    <row r="1882" spans="1:10" x14ac:dyDescent="0.2">
      <c r="A1882" s="1">
        <v>54843.5</v>
      </c>
      <c r="B1882" s="3">
        <v>101359.734375</v>
      </c>
      <c r="C1882" s="3"/>
      <c r="D1882" s="3"/>
      <c r="E1882" s="3">
        <v>101533.484375</v>
      </c>
      <c r="F1882" s="3"/>
      <c r="H1882" s="3">
        <v>102727.796875</v>
      </c>
      <c r="I1882" s="3">
        <v>102641.8046875</v>
      </c>
      <c r="J1882">
        <f t="shared" si="29"/>
        <v>102065.705078125</v>
      </c>
    </row>
    <row r="1883" spans="1:10" x14ac:dyDescent="0.2">
      <c r="A1883" s="1">
        <v>54844.5</v>
      </c>
      <c r="B1883" s="3">
        <v>101510.1171875</v>
      </c>
      <c r="C1883" s="3"/>
      <c r="D1883" s="3"/>
      <c r="E1883" s="3">
        <v>101610.7578125</v>
      </c>
      <c r="F1883" s="3"/>
      <c r="H1883" s="3">
        <v>103093.625</v>
      </c>
      <c r="I1883" s="3">
        <v>102504.6640625</v>
      </c>
      <c r="J1883">
        <f t="shared" si="29"/>
        <v>102179.791015625</v>
      </c>
    </row>
    <row r="1884" spans="1:10" x14ac:dyDescent="0.2">
      <c r="A1884" s="1">
        <v>54845.5</v>
      </c>
      <c r="B1884" s="3">
        <v>101377.796875</v>
      </c>
      <c r="C1884" s="3"/>
      <c r="D1884" s="3"/>
      <c r="E1884" s="3">
        <v>101512.2265625</v>
      </c>
      <c r="F1884" s="3"/>
      <c r="H1884" s="3">
        <v>103130.796875</v>
      </c>
      <c r="I1884" s="3">
        <v>102223.453125</v>
      </c>
      <c r="J1884">
        <f t="shared" si="29"/>
        <v>102061.068359375</v>
      </c>
    </row>
    <row r="1885" spans="1:10" x14ac:dyDescent="0.2">
      <c r="A1885" s="1">
        <v>54846.5</v>
      </c>
      <c r="B1885" s="3">
        <v>101795.25</v>
      </c>
      <c r="C1885" s="3"/>
      <c r="D1885" s="3"/>
      <c r="E1885" s="3">
        <v>101182.6875</v>
      </c>
      <c r="F1885" s="3"/>
      <c r="H1885" s="3">
        <v>102930.9453125</v>
      </c>
      <c r="I1885" s="3">
        <v>102051.4609375</v>
      </c>
      <c r="J1885">
        <f t="shared" si="29"/>
        <v>101990.0859375</v>
      </c>
    </row>
    <row r="1886" spans="1:10" x14ac:dyDescent="0.2">
      <c r="A1886" s="1">
        <v>54847.5</v>
      </c>
      <c r="B1886" s="3">
        <v>102325.1875</v>
      </c>
      <c r="C1886" s="3"/>
      <c r="D1886" s="3"/>
      <c r="E1886" s="3">
        <v>100835.5390625</v>
      </c>
      <c r="F1886" s="3"/>
      <c r="H1886" s="3">
        <v>102715.4453125</v>
      </c>
      <c r="I1886" s="3">
        <v>102291.78125</v>
      </c>
      <c r="J1886">
        <f t="shared" si="29"/>
        <v>102041.98828125</v>
      </c>
    </row>
    <row r="1887" spans="1:10" x14ac:dyDescent="0.2">
      <c r="A1887" s="1">
        <v>54848.5</v>
      </c>
      <c r="B1887" s="3">
        <v>102508.09375</v>
      </c>
      <c r="C1887" s="3"/>
      <c r="D1887" s="3"/>
      <c r="E1887" s="3">
        <v>100356.6484375</v>
      </c>
      <c r="F1887" s="3"/>
      <c r="H1887" s="3">
        <v>102434.9296875</v>
      </c>
      <c r="I1887" s="3">
        <v>102471.2734375</v>
      </c>
      <c r="J1887">
        <f t="shared" si="29"/>
        <v>101942.736328125</v>
      </c>
    </row>
    <row r="1888" spans="1:10" x14ac:dyDescent="0.2">
      <c r="A1888" s="1">
        <v>54849.5</v>
      </c>
      <c r="B1888" s="3">
        <v>102413.1640625</v>
      </c>
      <c r="C1888" s="3"/>
      <c r="D1888" s="3"/>
      <c r="E1888" s="3">
        <v>101034.9609375</v>
      </c>
      <c r="F1888" s="3"/>
      <c r="H1888" s="3">
        <v>102283.3515625</v>
      </c>
      <c r="I1888" s="3">
        <v>102840.046875</v>
      </c>
      <c r="J1888">
        <f t="shared" si="29"/>
        <v>102142.880859375</v>
      </c>
    </row>
    <row r="1889" spans="1:10" x14ac:dyDescent="0.2">
      <c r="A1889" s="1">
        <v>54850.5</v>
      </c>
      <c r="B1889" s="3">
        <v>102394.015625</v>
      </c>
      <c r="C1889" s="3"/>
      <c r="D1889" s="3"/>
      <c r="E1889" s="3">
        <v>101694.890625</v>
      </c>
      <c r="F1889" s="3"/>
      <c r="H1889" s="3">
        <v>102194.9453125</v>
      </c>
      <c r="I1889" s="3">
        <v>102982.078125</v>
      </c>
      <c r="J1889">
        <f t="shared" si="29"/>
        <v>102316.482421875</v>
      </c>
    </row>
    <row r="1890" spans="1:10" x14ac:dyDescent="0.2">
      <c r="A1890" s="1">
        <v>54851.5</v>
      </c>
      <c r="B1890" s="3">
        <v>102451.7265625</v>
      </c>
      <c r="C1890" s="3"/>
      <c r="D1890" s="3"/>
      <c r="E1890" s="3">
        <v>101719.0390625</v>
      </c>
      <c r="F1890" s="3"/>
      <c r="H1890" s="3">
        <v>102180.90625</v>
      </c>
      <c r="I1890" s="3">
        <v>102786.21875</v>
      </c>
      <c r="J1890">
        <f t="shared" si="29"/>
        <v>102284.47265625</v>
      </c>
    </row>
    <row r="1891" spans="1:10" x14ac:dyDescent="0.2">
      <c r="A1891" s="1">
        <v>54852.5</v>
      </c>
      <c r="B1891" s="3">
        <v>102207.3515625</v>
      </c>
      <c r="C1891" s="3"/>
      <c r="D1891" s="3"/>
      <c r="E1891" s="3">
        <v>101836.5</v>
      </c>
      <c r="F1891" s="3"/>
      <c r="H1891" s="3">
        <v>102078.140625</v>
      </c>
      <c r="I1891" s="3">
        <v>102642.4375</v>
      </c>
      <c r="J1891">
        <f t="shared" si="29"/>
        <v>102191.107421875</v>
      </c>
    </row>
    <row r="1892" spans="1:10" x14ac:dyDescent="0.2">
      <c r="A1892" s="1">
        <v>54853.5</v>
      </c>
      <c r="B1892" s="3">
        <v>102195.4375</v>
      </c>
      <c r="C1892" s="3"/>
      <c r="D1892" s="3"/>
      <c r="E1892" s="3">
        <v>102138.4453125</v>
      </c>
      <c r="F1892" s="3"/>
      <c r="H1892" s="3">
        <v>101834.8359375</v>
      </c>
      <c r="I1892" s="3">
        <v>102461.171875</v>
      </c>
      <c r="J1892">
        <f t="shared" si="29"/>
        <v>102157.47265625</v>
      </c>
    </row>
    <row r="1893" spans="1:10" x14ac:dyDescent="0.2">
      <c r="A1893" s="1">
        <v>54854.5</v>
      </c>
      <c r="B1893" s="3">
        <v>102235.8125</v>
      </c>
      <c r="C1893" s="3"/>
      <c r="D1893" s="3"/>
      <c r="E1893" s="3">
        <v>102005.203125</v>
      </c>
      <c r="F1893" s="3"/>
      <c r="H1893" s="3">
        <v>101765.3671875</v>
      </c>
      <c r="I1893" s="3">
        <v>102262.8671875</v>
      </c>
      <c r="J1893">
        <f t="shared" si="29"/>
        <v>102067.3125</v>
      </c>
    </row>
    <row r="1894" spans="1:10" x14ac:dyDescent="0.2">
      <c r="A1894" s="1">
        <v>54855.5</v>
      </c>
      <c r="B1894" s="3">
        <v>102080.8671875</v>
      </c>
      <c r="C1894" s="3"/>
      <c r="D1894" s="3"/>
      <c r="E1894" s="3">
        <v>101889.09375</v>
      </c>
      <c r="F1894" s="3"/>
      <c r="H1894" s="3">
        <v>101748.546875</v>
      </c>
      <c r="I1894" s="3">
        <v>102134.1953125</v>
      </c>
      <c r="J1894">
        <f t="shared" si="29"/>
        <v>101963.17578125</v>
      </c>
    </row>
    <row r="1895" spans="1:10" x14ac:dyDescent="0.2">
      <c r="A1895" s="1">
        <v>54856.5</v>
      </c>
      <c r="B1895" s="3">
        <v>101798.203125</v>
      </c>
      <c r="C1895" s="3"/>
      <c r="D1895" s="3"/>
      <c r="E1895" s="3">
        <v>101936.984375</v>
      </c>
      <c r="F1895" s="3"/>
      <c r="H1895" s="3">
        <v>101966.484375</v>
      </c>
      <c r="I1895" s="3">
        <v>102123.578125</v>
      </c>
      <c r="J1895">
        <f t="shared" si="29"/>
        <v>101956.3125</v>
      </c>
    </row>
    <row r="1896" spans="1:10" x14ac:dyDescent="0.2">
      <c r="A1896" s="1">
        <v>54857.5</v>
      </c>
      <c r="B1896" s="3">
        <v>101438.984375</v>
      </c>
      <c r="C1896" s="3"/>
      <c r="D1896" s="3"/>
      <c r="E1896" s="3">
        <v>101933.6328125</v>
      </c>
      <c r="F1896" s="3"/>
      <c r="H1896" s="3">
        <v>102073.796875</v>
      </c>
      <c r="I1896" s="3">
        <v>102258.265625</v>
      </c>
      <c r="J1896">
        <f t="shared" si="29"/>
        <v>101926.169921875</v>
      </c>
    </row>
    <row r="1897" spans="1:10" x14ac:dyDescent="0.2">
      <c r="A1897" s="1">
        <v>54858.5</v>
      </c>
      <c r="B1897" s="3">
        <v>101878.2109375</v>
      </c>
      <c r="C1897" s="3"/>
      <c r="D1897" s="3"/>
      <c r="E1897" s="3">
        <v>102209.6953125</v>
      </c>
      <c r="F1897" s="3"/>
      <c r="H1897" s="3">
        <v>102046.78125</v>
      </c>
      <c r="I1897" s="3">
        <v>102407.09375</v>
      </c>
      <c r="J1897">
        <f t="shared" si="29"/>
        <v>102135.4453125</v>
      </c>
    </row>
    <row r="1898" spans="1:10" x14ac:dyDescent="0.2">
      <c r="A1898" s="1">
        <v>54859.5</v>
      </c>
      <c r="B1898" s="3">
        <v>102257.28125</v>
      </c>
      <c r="C1898" s="3"/>
      <c r="D1898" s="3"/>
      <c r="E1898" s="3">
        <v>102213.3046875</v>
      </c>
      <c r="F1898" s="3"/>
      <c r="H1898" s="3">
        <v>102029.671875</v>
      </c>
      <c r="I1898" s="3">
        <v>102138.421875</v>
      </c>
      <c r="J1898">
        <f t="shared" si="29"/>
        <v>102159.669921875</v>
      </c>
    </row>
    <row r="1899" spans="1:10" x14ac:dyDescent="0.2">
      <c r="A1899" s="1">
        <v>54860.5</v>
      </c>
      <c r="B1899" s="3">
        <v>102116.9765625</v>
      </c>
      <c r="C1899" s="3"/>
      <c r="D1899" s="3"/>
      <c r="E1899" s="3">
        <v>102194.21875</v>
      </c>
      <c r="F1899" s="3"/>
      <c r="H1899" s="3">
        <v>101957.7890625</v>
      </c>
      <c r="I1899" s="3">
        <v>101887.578125</v>
      </c>
      <c r="J1899">
        <f t="shared" si="29"/>
        <v>102039.140625</v>
      </c>
    </row>
    <row r="1900" spans="1:10" x14ac:dyDescent="0.2">
      <c r="A1900" s="1">
        <v>54861.5</v>
      </c>
      <c r="B1900" s="3">
        <v>102023.1875</v>
      </c>
      <c r="C1900" s="3"/>
      <c r="D1900" s="3"/>
      <c r="E1900" s="3">
        <v>101934.078125</v>
      </c>
      <c r="F1900" s="3"/>
      <c r="H1900" s="3">
        <v>102179.234375</v>
      </c>
      <c r="I1900" s="3">
        <v>101880.640625</v>
      </c>
      <c r="J1900">
        <f t="shared" si="29"/>
        <v>102004.28515625</v>
      </c>
    </row>
    <row r="1901" spans="1:10" x14ac:dyDescent="0.2">
      <c r="A1901" s="1">
        <v>54862.5</v>
      </c>
      <c r="B1901" s="3">
        <v>101970.546875</v>
      </c>
      <c r="C1901" s="3"/>
      <c r="D1901" s="3"/>
      <c r="E1901" s="3">
        <v>101670.53125</v>
      </c>
      <c r="F1901" s="3"/>
      <c r="H1901" s="3">
        <v>102252.8671875</v>
      </c>
      <c r="I1901" s="3">
        <v>101891</v>
      </c>
      <c r="J1901">
        <f t="shared" si="29"/>
        <v>101946.236328125</v>
      </c>
    </row>
    <row r="1902" spans="1:10" x14ac:dyDescent="0.2">
      <c r="A1902" s="1">
        <v>54863.5</v>
      </c>
      <c r="B1902" s="3">
        <v>101709</v>
      </c>
      <c r="C1902" s="3"/>
      <c r="D1902" s="3"/>
      <c r="E1902" s="3">
        <v>101596.4140625</v>
      </c>
      <c r="F1902" s="3"/>
      <c r="H1902" s="3">
        <v>102668.21875</v>
      </c>
      <c r="I1902" s="3">
        <v>102195.0625</v>
      </c>
      <c r="J1902">
        <f t="shared" si="29"/>
        <v>102042.173828125</v>
      </c>
    </row>
    <row r="1903" spans="1:10" x14ac:dyDescent="0.2">
      <c r="A1903" s="1">
        <v>54864.5</v>
      </c>
      <c r="B1903" s="3">
        <v>101327.140625</v>
      </c>
      <c r="C1903" s="3"/>
      <c r="D1903" s="3"/>
      <c r="E1903" s="3">
        <v>101499.4609375</v>
      </c>
      <c r="F1903" s="3"/>
      <c r="H1903" s="3">
        <v>103027.4140625</v>
      </c>
      <c r="I1903" s="3">
        <v>102257.125</v>
      </c>
      <c r="J1903">
        <f t="shared" si="29"/>
        <v>102027.78515625</v>
      </c>
    </row>
    <row r="1904" spans="1:10" x14ac:dyDescent="0.2">
      <c r="A1904" s="1">
        <v>54865.5</v>
      </c>
      <c r="B1904" s="3">
        <v>101181.2265625</v>
      </c>
      <c r="C1904" s="3"/>
      <c r="D1904" s="3"/>
      <c r="E1904" s="3">
        <v>101331.21875</v>
      </c>
      <c r="F1904" s="3"/>
      <c r="H1904" s="3">
        <v>102609.671875</v>
      </c>
      <c r="I1904" s="3">
        <v>101998.5</v>
      </c>
      <c r="J1904">
        <f t="shared" si="29"/>
        <v>101780.154296875</v>
      </c>
    </row>
    <row r="1905" spans="1:10" x14ac:dyDescent="0.2">
      <c r="A1905" s="1">
        <v>54866.5</v>
      </c>
      <c r="B1905" s="3">
        <v>101676.984375</v>
      </c>
      <c r="C1905" s="3"/>
      <c r="D1905" s="3"/>
      <c r="E1905" s="3">
        <v>101052.015625</v>
      </c>
      <c r="F1905" s="3"/>
      <c r="H1905" s="3">
        <v>102191.125</v>
      </c>
      <c r="I1905" s="3">
        <v>101649.8046875</v>
      </c>
      <c r="J1905">
        <f t="shared" si="29"/>
        <v>101642.482421875</v>
      </c>
    </row>
    <row r="1906" spans="1:10" x14ac:dyDescent="0.2">
      <c r="A1906" s="1">
        <v>54867.5</v>
      </c>
      <c r="B1906" s="3">
        <v>101275.984375</v>
      </c>
      <c r="C1906" s="3"/>
      <c r="D1906" s="3"/>
      <c r="E1906" s="3">
        <v>100938.796875</v>
      </c>
      <c r="F1906" s="3"/>
      <c r="H1906" s="3">
        <v>102019.84375</v>
      </c>
      <c r="I1906" s="3">
        <v>101632.640625</v>
      </c>
      <c r="J1906">
        <f t="shared" si="29"/>
        <v>101466.81640625</v>
      </c>
    </row>
    <row r="1907" spans="1:10" x14ac:dyDescent="0.2">
      <c r="A1907" s="1">
        <v>54868.5</v>
      </c>
      <c r="B1907" s="3">
        <v>101236.234375</v>
      </c>
      <c r="C1907" s="3"/>
      <c r="D1907" s="3"/>
      <c r="E1907" s="3">
        <v>101187.0625</v>
      </c>
      <c r="F1907" s="3"/>
      <c r="H1907" s="3">
        <v>101653.0859375</v>
      </c>
      <c r="I1907" s="3">
        <v>101587.8671875</v>
      </c>
      <c r="J1907">
        <f t="shared" si="29"/>
        <v>101416.0625</v>
      </c>
    </row>
    <row r="1908" spans="1:10" x14ac:dyDescent="0.2">
      <c r="A1908" s="1">
        <v>54869.5</v>
      </c>
      <c r="B1908" s="3">
        <v>102033.7734375</v>
      </c>
      <c r="C1908" s="3"/>
      <c r="D1908" s="3"/>
      <c r="E1908" s="3">
        <v>101571.8203125</v>
      </c>
      <c r="F1908" s="3"/>
      <c r="H1908" s="3">
        <v>101499.9609375</v>
      </c>
      <c r="I1908" s="3">
        <v>101381.78125</v>
      </c>
      <c r="J1908">
        <f t="shared" si="29"/>
        <v>101621.833984375</v>
      </c>
    </row>
    <row r="1909" spans="1:10" x14ac:dyDescent="0.2">
      <c r="A1909" s="1">
        <v>54870.5</v>
      </c>
      <c r="B1909" s="3">
        <v>102218.2578125</v>
      </c>
      <c r="C1909" s="3"/>
      <c r="D1909" s="3"/>
      <c r="E1909" s="3">
        <v>101632.4375</v>
      </c>
      <c r="F1909" s="3"/>
      <c r="H1909" s="3">
        <v>101373.03125</v>
      </c>
      <c r="I1909" s="3">
        <v>100933.09375</v>
      </c>
      <c r="J1909">
        <f t="shared" si="29"/>
        <v>101539.205078125</v>
      </c>
    </row>
    <row r="1910" spans="1:10" x14ac:dyDescent="0.2">
      <c r="A1910" s="1">
        <v>54871.5</v>
      </c>
      <c r="B1910" s="3">
        <v>102199.109375</v>
      </c>
      <c r="C1910" s="3"/>
      <c r="D1910" s="3"/>
      <c r="E1910" s="3">
        <v>101869.4296875</v>
      </c>
      <c r="F1910" s="3"/>
      <c r="H1910" s="3">
        <v>101192.5546875</v>
      </c>
      <c r="I1910" s="3">
        <v>100840.0625</v>
      </c>
      <c r="J1910">
        <f t="shared" si="29"/>
        <v>101525.2890625</v>
      </c>
    </row>
    <row r="1911" spans="1:10" x14ac:dyDescent="0.2">
      <c r="A1911" s="1">
        <v>54872.5</v>
      </c>
      <c r="B1911" s="3">
        <v>102514.6171875</v>
      </c>
      <c r="C1911" s="3"/>
      <c r="D1911" s="3"/>
      <c r="E1911" s="3">
        <v>101936.59375</v>
      </c>
      <c r="F1911" s="3"/>
      <c r="H1911" s="3">
        <v>101229.2265625</v>
      </c>
      <c r="I1911" s="3">
        <v>101415.0625</v>
      </c>
      <c r="J1911">
        <f t="shared" si="29"/>
        <v>101773.875</v>
      </c>
    </row>
    <row r="1912" spans="1:10" x14ac:dyDescent="0.2">
      <c r="A1912" s="1">
        <v>54873.5</v>
      </c>
      <c r="B1912" s="3">
        <v>102525.390625</v>
      </c>
      <c r="C1912" s="3"/>
      <c r="D1912" s="3"/>
      <c r="E1912" s="3">
        <v>102139.84375</v>
      </c>
      <c r="F1912" s="3"/>
      <c r="H1912" s="3">
        <v>101201.7734375</v>
      </c>
      <c r="I1912" s="3">
        <v>101632.890625</v>
      </c>
      <c r="J1912">
        <f t="shared" si="29"/>
        <v>101874.974609375</v>
      </c>
    </row>
    <row r="1913" spans="1:10" x14ac:dyDescent="0.2">
      <c r="A1913" s="1">
        <v>54874.5</v>
      </c>
      <c r="B1913" s="3">
        <v>102210.96875</v>
      </c>
      <c r="C1913" s="3"/>
      <c r="D1913" s="3"/>
      <c r="E1913" s="3">
        <v>101933.6484375</v>
      </c>
      <c r="F1913" s="3"/>
      <c r="H1913" s="3">
        <v>101285.7734375</v>
      </c>
      <c r="I1913" s="3">
        <v>101299.609375</v>
      </c>
      <c r="J1913">
        <f t="shared" si="29"/>
        <v>101682.5</v>
      </c>
    </row>
    <row r="1914" spans="1:10" x14ac:dyDescent="0.2">
      <c r="A1914" s="1">
        <v>54875.5</v>
      </c>
      <c r="B1914" s="3">
        <v>102107.828125</v>
      </c>
      <c r="C1914" s="3"/>
      <c r="D1914" s="3"/>
      <c r="E1914" s="3">
        <v>101357.609375</v>
      </c>
      <c r="F1914" s="3"/>
      <c r="H1914" s="3">
        <v>101655.0625</v>
      </c>
      <c r="I1914" s="3">
        <v>101227.6015625</v>
      </c>
      <c r="J1914">
        <f t="shared" si="29"/>
        <v>101587.025390625</v>
      </c>
    </row>
    <row r="1915" spans="1:10" x14ac:dyDescent="0.2">
      <c r="A1915" s="1">
        <v>54876.5</v>
      </c>
      <c r="B1915" s="3">
        <v>101843.6875</v>
      </c>
      <c r="C1915" s="3"/>
      <c r="D1915" s="3"/>
      <c r="E1915" s="3">
        <v>101093.21875</v>
      </c>
      <c r="F1915" s="3"/>
      <c r="H1915" s="3">
        <v>101968.0078125</v>
      </c>
      <c r="I1915" s="3">
        <v>101271.2421875</v>
      </c>
      <c r="J1915">
        <f t="shared" si="29"/>
        <v>101544.0390625</v>
      </c>
    </row>
    <row r="1916" spans="1:10" x14ac:dyDescent="0.2">
      <c r="A1916" s="1">
        <v>54877.5</v>
      </c>
      <c r="B1916" s="3">
        <v>101594.0546875</v>
      </c>
      <c r="C1916" s="3"/>
      <c r="D1916" s="3"/>
      <c r="E1916" s="3">
        <v>100987.2109375</v>
      </c>
      <c r="F1916" s="3"/>
      <c r="H1916" s="3">
        <v>101775.109375</v>
      </c>
      <c r="I1916" s="3">
        <v>101174.6484375</v>
      </c>
      <c r="J1916">
        <f t="shared" si="29"/>
        <v>101382.755859375</v>
      </c>
    </row>
    <row r="1917" spans="1:10" x14ac:dyDescent="0.2">
      <c r="A1917" s="1">
        <v>54878.5</v>
      </c>
      <c r="B1917" s="3">
        <v>101708.375</v>
      </c>
      <c r="C1917" s="3"/>
      <c r="D1917" s="3"/>
      <c r="E1917" s="3">
        <v>101377.34375</v>
      </c>
      <c r="F1917" s="3"/>
      <c r="H1917" s="3">
        <v>101436.3046875</v>
      </c>
      <c r="I1917" s="3">
        <v>101282.40625</v>
      </c>
      <c r="J1917">
        <f t="shared" si="29"/>
        <v>101451.107421875</v>
      </c>
    </row>
    <row r="1918" spans="1:10" x14ac:dyDescent="0.2">
      <c r="A1918" s="1">
        <v>54879.5</v>
      </c>
      <c r="B1918" s="3">
        <v>101742.6875</v>
      </c>
      <c r="C1918" s="3"/>
      <c r="D1918" s="3"/>
      <c r="E1918" s="3">
        <v>101802.8203125</v>
      </c>
      <c r="F1918" s="3"/>
      <c r="H1918" s="3">
        <v>101292.1875</v>
      </c>
      <c r="I1918" s="3">
        <v>101038.8984375</v>
      </c>
      <c r="J1918">
        <f t="shared" si="29"/>
        <v>101469.1484375</v>
      </c>
    </row>
    <row r="1919" spans="1:10" x14ac:dyDescent="0.2">
      <c r="A1919" s="1">
        <v>54880.5</v>
      </c>
      <c r="B1919" s="3">
        <v>101402.6015625</v>
      </c>
      <c r="C1919" s="3"/>
      <c r="D1919" s="3"/>
      <c r="E1919" s="3">
        <v>101963.21875</v>
      </c>
      <c r="F1919" s="3"/>
      <c r="H1919" s="3">
        <v>101227.875</v>
      </c>
      <c r="I1919" s="3">
        <v>100851.1875</v>
      </c>
      <c r="J1919">
        <f t="shared" si="29"/>
        <v>101361.220703125</v>
      </c>
    </row>
    <row r="1920" spans="1:10" x14ac:dyDescent="0.2">
      <c r="A1920" s="1">
        <v>54881.5</v>
      </c>
      <c r="B1920" s="3">
        <v>101292.984375</v>
      </c>
      <c r="C1920" s="3"/>
      <c r="D1920" s="3"/>
      <c r="E1920" s="3">
        <v>101867.8359375</v>
      </c>
      <c r="F1920" s="3"/>
      <c r="H1920" s="3">
        <v>101095.921875</v>
      </c>
      <c r="I1920" s="3">
        <v>100833.5625</v>
      </c>
      <c r="J1920">
        <f t="shared" si="29"/>
        <v>101272.576171875</v>
      </c>
    </row>
    <row r="1921" spans="1:10" x14ac:dyDescent="0.2">
      <c r="A1921" s="1">
        <v>54882.5</v>
      </c>
      <c r="B1921" s="3">
        <v>101602.78125</v>
      </c>
      <c r="C1921" s="3"/>
      <c r="D1921" s="3"/>
      <c r="E1921" s="3">
        <v>101563.6484375</v>
      </c>
      <c r="F1921" s="3"/>
      <c r="H1921" s="3">
        <v>100927.421875</v>
      </c>
      <c r="I1921" s="3">
        <v>101034.7890625</v>
      </c>
      <c r="J1921">
        <f t="shared" si="29"/>
        <v>101282.16015625</v>
      </c>
    </row>
    <row r="1922" spans="1:10" x14ac:dyDescent="0.2">
      <c r="A1922" s="1">
        <v>54883.5</v>
      </c>
      <c r="B1922" s="3">
        <v>101490.8515625</v>
      </c>
      <c r="C1922" s="3"/>
      <c r="D1922" s="3"/>
      <c r="E1922" s="3">
        <v>101372.5625</v>
      </c>
      <c r="F1922" s="3"/>
      <c r="H1922" s="3">
        <v>100662.734375</v>
      </c>
      <c r="I1922" s="3">
        <v>101189.6171875</v>
      </c>
      <c r="J1922">
        <f t="shared" si="29"/>
        <v>101178.94140625</v>
      </c>
    </row>
    <row r="1923" spans="1:10" x14ac:dyDescent="0.2">
      <c r="A1923" s="1">
        <v>54884.5</v>
      </c>
      <c r="B1923" s="3">
        <v>101353.1875</v>
      </c>
      <c r="C1923" s="3"/>
      <c r="D1923" s="3"/>
      <c r="E1923" s="3">
        <v>101377.59375</v>
      </c>
      <c r="F1923" s="3"/>
      <c r="H1923" s="3">
        <v>100566.8046875</v>
      </c>
      <c r="I1923" s="3">
        <v>101084.8515625</v>
      </c>
      <c r="J1923">
        <f t="shared" ref="J1923:J1986" si="30">AVERAGE(B1923,E1923,H1923,I1923)</f>
        <v>101095.609375</v>
      </c>
    </row>
    <row r="1924" spans="1:10" x14ac:dyDescent="0.2">
      <c r="A1924" s="1">
        <v>54885.5</v>
      </c>
      <c r="B1924" s="3">
        <v>101120.5078125</v>
      </c>
      <c r="C1924" s="3"/>
      <c r="D1924" s="3"/>
      <c r="E1924" s="3">
        <v>101620.640625</v>
      </c>
      <c r="F1924" s="3"/>
      <c r="H1924" s="3">
        <v>100640.734375</v>
      </c>
      <c r="I1924" s="3">
        <v>100780.0703125</v>
      </c>
      <c r="J1924">
        <f t="shared" si="30"/>
        <v>101040.48828125</v>
      </c>
    </row>
    <row r="1925" spans="1:10" x14ac:dyDescent="0.2">
      <c r="A1925" s="1">
        <v>54886.5</v>
      </c>
      <c r="B1925" s="3">
        <v>101017.5390625</v>
      </c>
      <c r="C1925" s="3"/>
      <c r="D1925" s="3"/>
      <c r="E1925" s="3">
        <v>102017.5078125</v>
      </c>
      <c r="F1925" s="3"/>
      <c r="H1925" s="3">
        <v>100773.5234375</v>
      </c>
      <c r="I1925" s="3">
        <v>100937.484375</v>
      </c>
      <c r="J1925">
        <f t="shared" si="30"/>
        <v>101186.513671875</v>
      </c>
    </row>
    <row r="1926" spans="1:10" x14ac:dyDescent="0.2">
      <c r="A1926" s="1">
        <v>54887.5</v>
      </c>
      <c r="B1926" s="3">
        <v>101057.203125</v>
      </c>
      <c r="C1926" s="3"/>
      <c r="D1926" s="3"/>
      <c r="E1926" s="3">
        <v>101582.796875</v>
      </c>
      <c r="F1926" s="3"/>
      <c r="H1926" s="3">
        <v>101289.3828125</v>
      </c>
      <c r="I1926" s="3">
        <v>101098.9609375</v>
      </c>
      <c r="J1926">
        <f t="shared" si="30"/>
        <v>101257.0859375</v>
      </c>
    </row>
    <row r="1927" spans="1:10" x14ac:dyDescent="0.2">
      <c r="A1927" s="1">
        <v>54888.5</v>
      </c>
      <c r="B1927" s="3">
        <v>101497.265625</v>
      </c>
      <c r="C1927" s="3"/>
      <c r="D1927" s="3"/>
      <c r="E1927" s="3">
        <v>101377.5078125</v>
      </c>
      <c r="F1927" s="3"/>
      <c r="H1927" s="3">
        <v>101741.546875</v>
      </c>
      <c r="I1927" s="3">
        <v>101420.0078125</v>
      </c>
      <c r="J1927">
        <f t="shared" si="30"/>
        <v>101509.08203125</v>
      </c>
    </row>
    <row r="1928" spans="1:10" x14ac:dyDescent="0.2">
      <c r="A1928" s="1">
        <v>54889.5</v>
      </c>
      <c r="B1928" s="3">
        <v>101539.9375</v>
      </c>
      <c r="C1928" s="3"/>
      <c r="D1928" s="3"/>
      <c r="E1928" s="3">
        <v>101296.984375</v>
      </c>
      <c r="F1928" s="3"/>
      <c r="H1928" s="3">
        <v>101912.2421875</v>
      </c>
      <c r="I1928" s="3">
        <v>101705.9140625</v>
      </c>
      <c r="J1928">
        <f t="shared" si="30"/>
        <v>101613.76953125</v>
      </c>
    </row>
    <row r="1929" spans="1:10" x14ac:dyDescent="0.2">
      <c r="A1929" s="1">
        <v>54890.5</v>
      </c>
      <c r="B1929" s="3">
        <v>101426.7265625</v>
      </c>
      <c r="C1929" s="3"/>
      <c r="D1929" s="3"/>
      <c r="E1929" s="3">
        <v>101234.5546875</v>
      </c>
      <c r="F1929" s="3"/>
      <c r="H1929" s="3">
        <v>101838.2890625</v>
      </c>
      <c r="I1929" s="3">
        <v>101804.6484375</v>
      </c>
      <c r="J1929">
        <f t="shared" si="30"/>
        <v>101576.0546875</v>
      </c>
    </row>
    <row r="1930" spans="1:10" x14ac:dyDescent="0.2">
      <c r="A1930" s="1">
        <v>54891.5</v>
      </c>
      <c r="B1930" s="3">
        <v>101237.8203125</v>
      </c>
      <c r="C1930" s="3"/>
      <c r="D1930" s="3"/>
      <c r="E1930" s="3">
        <v>101386.375</v>
      </c>
      <c r="F1930" s="3"/>
      <c r="H1930" s="3">
        <v>101827.4921875</v>
      </c>
      <c r="I1930" s="3">
        <v>101661.875</v>
      </c>
      <c r="J1930">
        <f t="shared" si="30"/>
        <v>101528.390625</v>
      </c>
    </row>
    <row r="1931" spans="1:10" x14ac:dyDescent="0.2">
      <c r="A1931" s="1">
        <v>54892.5</v>
      </c>
      <c r="B1931" s="3">
        <v>101342.0703125</v>
      </c>
      <c r="C1931" s="3"/>
      <c r="D1931" s="3"/>
      <c r="E1931" s="3">
        <v>101410.6484375</v>
      </c>
      <c r="F1931" s="3"/>
      <c r="H1931" s="3">
        <v>101836.7109375</v>
      </c>
      <c r="I1931" s="3">
        <v>101427.5390625</v>
      </c>
      <c r="J1931">
        <f t="shared" si="30"/>
        <v>101504.2421875</v>
      </c>
    </row>
    <row r="1932" spans="1:10" x14ac:dyDescent="0.2">
      <c r="A1932" s="1">
        <v>54893.5</v>
      </c>
      <c r="B1932" s="3">
        <v>101710.625</v>
      </c>
      <c r="C1932" s="3"/>
      <c r="D1932" s="3"/>
      <c r="E1932" s="3">
        <v>101267.2109375</v>
      </c>
      <c r="F1932" s="3"/>
      <c r="H1932" s="3">
        <v>101868.9921875</v>
      </c>
      <c r="I1932" s="3">
        <v>101496.2578125</v>
      </c>
      <c r="J1932">
        <f t="shared" si="30"/>
        <v>101585.771484375</v>
      </c>
    </row>
    <row r="1933" spans="1:10" x14ac:dyDescent="0.2">
      <c r="A1933" s="1">
        <v>54894.5</v>
      </c>
      <c r="B1933" s="3">
        <v>101821.3046875</v>
      </c>
      <c r="C1933" s="3"/>
      <c r="D1933" s="3"/>
      <c r="E1933" s="3">
        <v>101121</v>
      </c>
      <c r="F1933" s="3"/>
      <c r="H1933" s="3">
        <v>101611.171875</v>
      </c>
      <c r="I1933" s="3">
        <v>101407.8125</v>
      </c>
      <c r="J1933">
        <f t="shared" si="30"/>
        <v>101490.322265625</v>
      </c>
    </row>
    <row r="1934" spans="1:10" x14ac:dyDescent="0.2">
      <c r="A1934" s="1">
        <v>54895.5</v>
      </c>
      <c r="B1934" s="3">
        <v>101816.78125</v>
      </c>
      <c r="C1934" s="3"/>
      <c r="D1934" s="3"/>
      <c r="E1934" s="3">
        <v>101165.3828125</v>
      </c>
      <c r="F1934" s="3"/>
      <c r="H1934" s="3">
        <v>101430.890625</v>
      </c>
      <c r="I1934" s="3">
        <v>101483.84375</v>
      </c>
      <c r="J1934">
        <f t="shared" si="30"/>
        <v>101474.224609375</v>
      </c>
    </row>
    <row r="1935" spans="1:10" x14ac:dyDescent="0.2">
      <c r="A1935" s="1">
        <v>54896.5</v>
      </c>
      <c r="B1935" s="3">
        <v>101642.046875</v>
      </c>
      <c r="C1935" s="3"/>
      <c r="D1935" s="3"/>
      <c r="E1935" s="3">
        <v>101637.96875</v>
      </c>
      <c r="F1935" s="3"/>
      <c r="H1935" s="3">
        <v>101544.125</v>
      </c>
      <c r="I1935" s="3">
        <v>101357.640625</v>
      </c>
      <c r="J1935">
        <f t="shared" si="30"/>
        <v>101545.4453125</v>
      </c>
    </row>
    <row r="1936" spans="1:10" x14ac:dyDescent="0.2">
      <c r="A1936" s="1">
        <v>54897.5</v>
      </c>
      <c r="B1936" s="3">
        <v>101307.5234375</v>
      </c>
      <c r="C1936" s="3"/>
      <c r="D1936" s="3"/>
      <c r="E1936" s="3">
        <v>101687.3828125</v>
      </c>
      <c r="F1936" s="3"/>
      <c r="H1936" s="3">
        <v>101513.234375</v>
      </c>
      <c r="I1936" s="3">
        <v>101457.84375</v>
      </c>
      <c r="J1936">
        <f t="shared" si="30"/>
        <v>101491.49609375</v>
      </c>
    </row>
    <row r="1937" spans="1:10" x14ac:dyDescent="0.2">
      <c r="A1937" s="1">
        <v>54898.5</v>
      </c>
      <c r="B1937" s="3">
        <v>101101.3203125</v>
      </c>
      <c r="C1937" s="3"/>
      <c r="D1937" s="3"/>
      <c r="E1937" s="3">
        <v>101364.734375</v>
      </c>
      <c r="F1937" s="3"/>
      <c r="H1937" s="3">
        <v>101286.1640625</v>
      </c>
      <c r="I1937" s="3">
        <v>101689.5703125</v>
      </c>
      <c r="J1937">
        <f t="shared" si="30"/>
        <v>101360.447265625</v>
      </c>
    </row>
    <row r="1938" spans="1:10" x14ac:dyDescent="0.2">
      <c r="A1938" s="1">
        <v>54899.5</v>
      </c>
      <c r="B1938" s="3">
        <v>101048.7578125</v>
      </c>
      <c r="C1938" s="3"/>
      <c r="D1938" s="3"/>
      <c r="E1938" s="3">
        <v>101137.546875</v>
      </c>
      <c r="F1938" s="3"/>
      <c r="H1938" s="3">
        <v>101222.5703125</v>
      </c>
      <c r="I1938" s="3">
        <v>101867.59375</v>
      </c>
      <c r="J1938">
        <f t="shared" si="30"/>
        <v>101319.1171875</v>
      </c>
    </row>
    <row r="1939" spans="1:10" x14ac:dyDescent="0.2">
      <c r="A1939" s="1">
        <v>54900.5</v>
      </c>
      <c r="B1939" s="3">
        <v>101055.953125</v>
      </c>
      <c r="C1939" s="3"/>
      <c r="D1939" s="3"/>
      <c r="E1939" s="3">
        <v>101132.25</v>
      </c>
      <c r="F1939" s="3"/>
      <c r="H1939" s="3">
        <v>101394.9765625</v>
      </c>
      <c r="I1939" s="3">
        <v>102021.265625</v>
      </c>
      <c r="J1939">
        <f t="shared" si="30"/>
        <v>101401.111328125</v>
      </c>
    </row>
    <row r="1940" spans="1:10" x14ac:dyDescent="0.2">
      <c r="A1940" s="1">
        <v>54901.5</v>
      </c>
      <c r="B1940" s="3">
        <v>101130.25</v>
      </c>
      <c r="C1940" s="3"/>
      <c r="D1940" s="3"/>
      <c r="E1940" s="3">
        <v>101196.0625</v>
      </c>
      <c r="F1940" s="3"/>
      <c r="H1940" s="3">
        <v>101526.4609375</v>
      </c>
      <c r="I1940" s="3">
        <v>101908.9296875</v>
      </c>
      <c r="J1940">
        <f t="shared" si="30"/>
        <v>101440.42578125</v>
      </c>
    </row>
    <row r="1941" spans="1:10" x14ac:dyDescent="0.2">
      <c r="A1941" s="1">
        <v>54902.5</v>
      </c>
      <c r="B1941" s="3">
        <v>101219.2890625</v>
      </c>
      <c r="C1941" s="3"/>
      <c r="D1941" s="3"/>
      <c r="E1941" s="3">
        <v>101159.453125</v>
      </c>
      <c r="F1941" s="3"/>
      <c r="H1941" s="3">
        <v>101525.6328125</v>
      </c>
      <c r="I1941" s="3">
        <v>101959.125</v>
      </c>
      <c r="J1941">
        <f t="shared" si="30"/>
        <v>101465.875</v>
      </c>
    </row>
    <row r="1942" spans="1:10" x14ac:dyDescent="0.2">
      <c r="A1942" s="1">
        <v>54903.5</v>
      </c>
      <c r="B1942" s="3">
        <v>101177.1484375</v>
      </c>
      <c r="C1942" s="3"/>
      <c r="D1942" s="3"/>
      <c r="E1942" s="3">
        <v>100949</v>
      </c>
      <c r="F1942" s="3"/>
      <c r="H1942" s="3">
        <v>101468.5234375</v>
      </c>
      <c r="I1942" s="3">
        <v>101705.75</v>
      </c>
      <c r="J1942">
        <f t="shared" si="30"/>
        <v>101325.10546875</v>
      </c>
    </row>
    <row r="1943" spans="1:10" x14ac:dyDescent="0.2">
      <c r="A1943" s="1">
        <v>54904.5</v>
      </c>
      <c r="B1943" s="3">
        <v>101070.265625</v>
      </c>
      <c r="C1943" s="3"/>
      <c r="D1943" s="3"/>
      <c r="E1943" s="3">
        <v>100814.1015625</v>
      </c>
      <c r="F1943" s="3"/>
      <c r="H1943" s="3">
        <v>101645.6796875</v>
      </c>
      <c r="I1943" s="3">
        <v>101486.2578125</v>
      </c>
      <c r="J1943">
        <f t="shared" si="30"/>
        <v>101254.076171875</v>
      </c>
    </row>
    <row r="1944" spans="1:10" x14ac:dyDescent="0.2">
      <c r="A1944" s="1">
        <v>54905.5</v>
      </c>
      <c r="B1944" s="3">
        <v>100786.109375</v>
      </c>
      <c r="C1944" s="3"/>
      <c r="D1944" s="3"/>
      <c r="E1944" s="3">
        <v>100893.6875</v>
      </c>
      <c r="F1944" s="3"/>
      <c r="H1944" s="3">
        <v>101646</v>
      </c>
      <c r="I1944" s="3">
        <v>101397.7265625</v>
      </c>
      <c r="J1944">
        <f t="shared" si="30"/>
        <v>101180.880859375</v>
      </c>
    </row>
    <row r="1945" spans="1:10" x14ac:dyDescent="0.2">
      <c r="A1945" s="1">
        <v>54906.5</v>
      </c>
      <c r="B1945" s="3">
        <v>100691.2109375</v>
      </c>
      <c r="C1945" s="3"/>
      <c r="D1945" s="3"/>
      <c r="E1945" s="3">
        <v>100645.5390625</v>
      </c>
      <c r="F1945" s="3"/>
      <c r="H1945" s="3">
        <v>101338.4609375</v>
      </c>
      <c r="I1945" s="3">
        <v>101087.5546875</v>
      </c>
      <c r="J1945">
        <f t="shared" si="30"/>
        <v>100940.69140625</v>
      </c>
    </row>
    <row r="1946" spans="1:10" x14ac:dyDescent="0.2">
      <c r="A1946" s="1">
        <v>54907.5</v>
      </c>
      <c r="B1946" s="3">
        <v>100666.234375</v>
      </c>
      <c r="C1946" s="3"/>
      <c r="D1946" s="3"/>
      <c r="E1946" s="3">
        <v>100624.265625</v>
      </c>
      <c r="F1946" s="3"/>
      <c r="H1946" s="3">
        <v>101034.21875</v>
      </c>
      <c r="I1946" s="3">
        <v>101180.359375</v>
      </c>
      <c r="J1946">
        <f t="shared" si="30"/>
        <v>100876.26953125</v>
      </c>
    </row>
    <row r="1947" spans="1:10" x14ac:dyDescent="0.2">
      <c r="A1947" s="1">
        <v>54908.5</v>
      </c>
      <c r="B1947" s="3">
        <v>100390.875</v>
      </c>
      <c r="C1947" s="3"/>
      <c r="D1947" s="3"/>
      <c r="E1947" s="3">
        <v>100850.7578125</v>
      </c>
      <c r="F1947" s="3"/>
      <c r="H1947" s="3">
        <v>100852.390625</v>
      </c>
      <c r="I1947" s="3">
        <v>101305.859375</v>
      </c>
      <c r="J1947">
        <f t="shared" si="30"/>
        <v>100849.970703125</v>
      </c>
    </row>
    <row r="1948" spans="1:10" x14ac:dyDescent="0.2">
      <c r="A1948" s="1">
        <v>54909.5</v>
      </c>
      <c r="B1948" s="3">
        <v>100288.4296875</v>
      </c>
      <c r="C1948" s="3"/>
      <c r="D1948" s="3"/>
      <c r="E1948" s="3">
        <v>101386.7421875</v>
      </c>
      <c r="F1948" s="3"/>
      <c r="H1948" s="3">
        <v>101187.296875</v>
      </c>
      <c r="I1948" s="3">
        <v>101621.7734375</v>
      </c>
      <c r="J1948">
        <f t="shared" si="30"/>
        <v>101121.060546875</v>
      </c>
    </row>
    <row r="1949" spans="1:10" x14ac:dyDescent="0.2">
      <c r="A1949" s="1">
        <v>54910.5</v>
      </c>
      <c r="B1949" s="3">
        <v>100615.9921875</v>
      </c>
      <c r="C1949" s="3"/>
      <c r="D1949" s="3"/>
      <c r="E1949" s="3">
        <v>101636.515625</v>
      </c>
      <c r="F1949" s="3"/>
      <c r="H1949" s="3">
        <v>101417.4453125</v>
      </c>
      <c r="I1949" s="3">
        <v>101701.078125</v>
      </c>
      <c r="J1949">
        <f t="shared" si="30"/>
        <v>101342.7578125</v>
      </c>
    </row>
    <row r="1950" spans="1:10" x14ac:dyDescent="0.2">
      <c r="A1950" s="1">
        <v>54911.5</v>
      </c>
      <c r="B1950" s="3">
        <v>100956.8359375</v>
      </c>
      <c r="C1950" s="3"/>
      <c r="D1950" s="3"/>
      <c r="E1950" s="3">
        <v>101523.359375</v>
      </c>
      <c r="F1950" s="3"/>
      <c r="H1950" s="3">
        <v>101638</v>
      </c>
      <c r="I1950" s="3">
        <v>101477.3828125</v>
      </c>
      <c r="J1950">
        <f t="shared" si="30"/>
        <v>101398.89453125</v>
      </c>
    </row>
    <row r="1951" spans="1:10" x14ac:dyDescent="0.2">
      <c r="A1951" s="1">
        <v>54912.5</v>
      </c>
      <c r="B1951" s="3">
        <v>101077.9765625</v>
      </c>
      <c r="C1951" s="3"/>
      <c r="D1951" s="3"/>
      <c r="E1951" s="3">
        <v>101271.8671875</v>
      </c>
      <c r="F1951" s="3"/>
      <c r="H1951" s="3">
        <v>101611.6015625</v>
      </c>
      <c r="I1951" s="3">
        <v>101338.59375</v>
      </c>
      <c r="J1951">
        <f t="shared" si="30"/>
        <v>101325.009765625</v>
      </c>
    </row>
    <row r="1952" spans="1:10" x14ac:dyDescent="0.2">
      <c r="A1952" s="1">
        <v>54913.5</v>
      </c>
      <c r="B1952" s="3">
        <v>101240.71875</v>
      </c>
      <c r="C1952" s="3"/>
      <c r="D1952" s="3"/>
      <c r="E1952" s="3">
        <v>101039.859375</v>
      </c>
      <c r="F1952" s="3"/>
      <c r="H1952" s="3">
        <v>101459.53125</v>
      </c>
      <c r="I1952" s="3">
        <v>101668.8359375</v>
      </c>
      <c r="J1952">
        <f t="shared" si="30"/>
        <v>101352.236328125</v>
      </c>
    </row>
    <row r="1953" spans="1:10" x14ac:dyDescent="0.2">
      <c r="A1953" s="1">
        <v>54914.5</v>
      </c>
      <c r="B1953" s="3">
        <v>101221.3125</v>
      </c>
      <c r="C1953" s="3"/>
      <c r="D1953" s="3"/>
      <c r="E1953" s="3">
        <v>101137.71875</v>
      </c>
      <c r="F1953" s="3"/>
      <c r="H1953" s="3">
        <v>101422.0078125</v>
      </c>
      <c r="I1953" s="3">
        <v>101390.796875</v>
      </c>
      <c r="J1953">
        <f t="shared" si="30"/>
        <v>101292.958984375</v>
      </c>
    </row>
    <row r="1954" spans="1:10" x14ac:dyDescent="0.2">
      <c r="A1954" s="1">
        <v>54915.5</v>
      </c>
      <c r="B1954" s="3">
        <v>101041.1875</v>
      </c>
      <c r="C1954" s="3"/>
      <c r="D1954" s="3"/>
      <c r="E1954" s="3">
        <v>100956.296875</v>
      </c>
      <c r="F1954" s="3"/>
      <c r="H1954" s="3">
        <v>101438.0703125</v>
      </c>
      <c r="I1954" s="3">
        <v>101330.8515625</v>
      </c>
      <c r="J1954">
        <f t="shared" si="30"/>
        <v>101191.6015625</v>
      </c>
    </row>
    <row r="1955" spans="1:10" x14ac:dyDescent="0.2">
      <c r="A1955" s="1">
        <v>54916.5</v>
      </c>
      <c r="B1955" s="3">
        <v>100771.1875</v>
      </c>
      <c r="C1955" s="3"/>
      <c r="D1955" s="3"/>
      <c r="E1955" s="3">
        <v>100635.890625</v>
      </c>
      <c r="F1955" s="3"/>
      <c r="H1955" s="3">
        <v>101405.8125</v>
      </c>
      <c r="I1955" s="3">
        <v>101470.953125</v>
      </c>
      <c r="J1955">
        <f t="shared" si="30"/>
        <v>101070.9609375</v>
      </c>
    </row>
    <row r="1956" spans="1:10" x14ac:dyDescent="0.2">
      <c r="A1956" s="1">
        <v>54917.5</v>
      </c>
      <c r="B1956" s="3">
        <v>100629.5546875</v>
      </c>
      <c r="C1956" s="3"/>
      <c r="D1956" s="3"/>
      <c r="E1956" s="3">
        <v>100713.3359375</v>
      </c>
      <c r="F1956" s="3"/>
      <c r="H1956" s="3">
        <v>101169.0859375</v>
      </c>
      <c r="I1956" s="3">
        <v>101384.3828125</v>
      </c>
      <c r="J1956">
        <f t="shared" si="30"/>
        <v>100974.08984375</v>
      </c>
    </row>
    <row r="1957" spans="1:10" x14ac:dyDescent="0.2">
      <c r="A1957" s="1">
        <v>54918.5</v>
      </c>
      <c r="B1957" s="3">
        <v>100951.8828125</v>
      </c>
      <c r="C1957" s="3"/>
      <c r="D1957" s="3"/>
      <c r="E1957" s="3">
        <v>100921.6328125</v>
      </c>
      <c r="F1957" s="3"/>
      <c r="H1957" s="3">
        <v>101072.1953125</v>
      </c>
      <c r="I1957" s="3">
        <v>101036.21875</v>
      </c>
      <c r="J1957">
        <f t="shared" si="30"/>
        <v>100995.482421875</v>
      </c>
    </row>
    <row r="1958" spans="1:10" x14ac:dyDescent="0.2">
      <c r="A1958" s="1">
        <v>54919.5</v>
      </c>
      <c r="B1958" s="3">
        <v>101287.34375</v>
      </c>
      <c r="C1958" s="3"/>
      <c r="D1958" s="3"/>
      <c r="E1958" s="3">
        <v>101049.2890625</v>
      </c>
      <c r="F1958" s="3"/>
      <c r="H1958" s="3">
        <v>100996.7578125</v>
      </c>
      <c r="I1958" s="3">
        <v>100613.0234375</v>
      </c>
      <c r="J1958">
        <f t="shared" si="30"/>
        <v>100986.603515625</v>
      </c>
    </row>
    <row r="1959" spans="1:10" x14ac:dyDescent="0.2">
      <c r="A1959" s="1">
        <v>54920.5</v>
      </c>
      <c r="B1959" s="3">
        <v>101391.671875</v>
      </c>
      <c r="C1959" s="3"/>
      <c r="D1959" s="3"/>
      <c r="E1959" s="3">
        <v>101044.4375</v>
      </c>
      <c r="F1959" s="3"/>
      <c r="H1959" s="3">
        <v>100821.546875</v>
      </c>
      <c r="I1959" s="3">
        <v>100586.3359375</v>
      </c>
      <c r="J1959">
        <f t="shared" si="30"/>
        <v>100960.998046875</v>
      </c>
    </row>
    <row r="1960" spans="1:10" x14ac:dyDescent="0.2">
      <c r="A1960" s="1">
        <v>54921.5</v>
      </c>
      <c r="B1960" s="3">
        <v>101349.6640625</v>
      </c>
      <c r="C1960" s="3"/>
      <c r="D1960" s="3"/>
      <c r="E1960" s="3">
        <v>100966.6484375</v>
      </c>
      <c r="F1960" s="3"/>
      <c r="H1960" s="3">
        <v>100629.6796875</v>
      </c>
      <c r="I1960" s="3">
        <v>100729.21875</v>
      </c>
      <c r="J1960">
        <f t="shared" si="30"/>
        <v>100918.802734375</v>
      </c>
    </row>
    <row r="1961" spans="1:10" x14ac:dyDescent="0.2">
      <c r="A1961" s="1">
        <v>54922.5</v>
      </c>
      <c r="B1961" s="3">
        <v>101292.4375</v>
      </c>
      <c r="C1961" s="3"/>
      <c r="D1961" s="3"/>
      <c r="E1961" s="3">
        <v>100887.1640625</v>
      </c>
      <c r="F1961" s="3"/>
      <c r="H1961" s="3">
        <v>100565.4140625</v>
      </c>
      <c r="I1961" s="3">
        <v>100615.546875</v>
      </c>
      <c r="J1961">
        <f t="shared" si="30"/>
        <v>100840.140625</v>
      </c>
    </row>
    <row r="1962" spans="1:10" x14ac:dyDescent="0.2">
      <c r="A1962" s="1">
        <v>54923.5</v>
      </c>
      <c r="B1962" s="3">
        <v>101123.7421875</v>
      </c>
      <c r="C1962" s="3"/>
      <c r="D1962" s="3"/>
      <c r="E1962" s="3">
        <v>101006.8359375</v>
      </c>
      <c r="F1962" s="3"/>
      <c r="H1962" s="3">
        <v>100736.78125</v>
      </c>
      <c r="I1962" s="3">
        <v>100080.9375</v>
      </c>
      <c r="J1962">
        <f t="shared" si="30"/>
        <v>100737.07421875</v>
      </c>
    </row>
    <row r="1963" spans="1:10" x14ac:dyDescent="0.2">
      <c r="A1963" s="1">
        <v>54924.5</v>
      </c>
      <c r="B1963" s="3">
        <v>100772.6796875</v>
      </c>
      <c r="C1963" s="3"/>
      <c r="D1963" s="3"/>
      <c r="E1963" s="3">
        <v>101378.6328125</v>
      </c>
      <c r="F1963" s="3"/>
      <c r="H1963" s="3">
        <v>100897.40625</v>
      </c>
      <c r="I1963" s="3">
        <v>100658.390625</v>
      </c>
      <c r="J1963">
        <f t="shared" si="30"/>
        <v>100926.77734375</v>
      </c>
    </row>
    <row r="1964" spans="1:10" x14ac:dyDescent="0.2">
      <c r="A1964" s="1">
        <v>54925.5</v>
      </c>
      <c r="B1964" s="3">
        <v>100802.6484375</v>
      </c>
      <c r="C1964" s="3"/>
      <c r="D1964" s="3"/>
      <c r="E1964" s="3">
        <v>101380.546875</v>
      </c>
      <c r="F1964" s="3"/>
      <c r="H1964" s="3">
        <v>100826.6953125</v>
      </c>
      <c r="I1964" s="3">
        <v>101338.0703125</v>
      </c>
      <c r="J1964">
        <f t="shared" si="30"/>
        <v>101086.990234375</v>
      </c>
    </row>
    <row r="1965" spans="1:10" x14ac:dyDescent="0.2">
      <c r="A1965" s="1">
        <v>54926.5</v>
      </c>
      <c r="B1965" s="3">
        <v>100989.015625</v>
      </c>
      <c r="C1965" s="3"/>
      <c r="D1965" s="3"/>
      <c r="E1965" s="3">
        <v>101080.4921875</v>
      </c>
      <c r="F1965" s="3"/>
      <c r="H1965" s="3">
        <v>100667.7421875</v>
      </c>
      <c r="I1965" s="3">
        <v>101486.5546875</v>
      </c>
      <c r="J1965">
        <f t="shared" si="30"/>
        <v>101055.951171875</v>
      </c>
    </row>
    <row r="1966" spans="1:10" x14ac:dyDescent="0.2">
      <c r="A1966" s="1">
        <v>54927.5</v>
      </c>
      <c r="B1966" s="3">
        <v>101026.3984375</v>
      </c>
      <c r="C1966" s="3"/>
      <c r="D1966" s="3"/>
      <c r="E1966" s="3">
        <v>100866.734375</v>
      </c>
      <c r="F1966" s="3"/>
      <c r="H1966" s="3">
        <v>100844.1328125</v>
      </c>
      <c r="I1966" s="3">
        <v>101467.9765625</v>
      </c>
      <c r="J1966">
        <f t="shared" si="30"/>
        <v>101051.310546875</v>
      </c>
    </row>
    <row r="1967" spans="1:10" x14ac:dyDescent="0.2">
      <c r="A1967" s="1">
        <v>54928.5</v>
      </c>
      <c r="B1967" s="3">
        <v>100949.703125</v>
      </c>
      <c r="C1967" s="3"/>
      <c r="D1967" s="3"/>
      <c r="E1967" s="3">
        <v>100761.734375</v>
      </c>
      <c r="F1967" s="3"/>
      <c r="H1967" s="3">
        <v>101189.4921875</v>
      </c>
      <c r="I1967" s="3">
        <v>101292.1015625</v>
      </c>
      <c r="J1967">
        <f t="shared" si="30"/>
        <v>101048.2578125</v>
      </c>
    </row>
    <row r="1968" spans="1:10" x14ac:dyDescent="0.2">
      <c r="A1968" s="1">
        <v>54929.5</v>
      </c>
      <c r="B1968" s="3">
        <v>100878</v>
      </c>
      <c r="C1968" s="3"/>
      <c r="D1968" s="3"/>
      <c r="E1968" s="3">
        <v>100662.71875</v>
      </c>
      <c r="F1968" s="3"/>
      <c r="H1968" s="3">
        <v>101137.5859375</v>
      </c>
      <c r="I1968" s="3">
        <v>101114.9921875</v>
      </c>
      <c r="J1968">
        <f t="shared" si="30"/>
        <v>100948.32421875</v>
      </c>
    </row>
    <row r="1969" spans="1:10" x14ac:dyDescent="0.2">
      <c r="A1969" s="1">
        <v>54930.5</v>
      </c>
      <c r="B1969" s="3">
        <v>101126.6484375</v>
      </c>
      <c r="C1969" s="3"/>
      <c r="D1969" s="3"/>
      <c r="E1969" s="3">
        <v>100645.203125</v>
      </c>
      <c r="F1969" s="3"/>
      <c r="H1969" s="3">
        <v>100898.5859375</v>
      </c>
      <c r="I1969" s="3">
        <v>100949.7890625</v>
      </c>
      <c r="J1969">
        <f t="shared" si="30"/>
        <v>100905.056640625</v>
      </c>
    </row>
    <row r="1970" spans="1:10" x14ac:dyDescent="0.2">
      <c r="A1970" s="1">
        <v>54931.5</v>
      </c>
      <c r="B1970" s="3">
        <v>101263.4921875</v>
      </c>
      <c r="C1970" s="3"/>
      <c r="D1970" s="3"/>
      <c r="E1970" s="3">
        <v>100599.125</v>
      </c>
      <c r="F1970" s="3"/>
      <c r="H1970" s="3">
        <v>101376.75</v>
      </c>
      <c r="I1970" s="3">
        <v>100901.7109375</v>
      </c>
      <c r="J1970">
        <f t="shared" si="30"/>
        <v>101035.26953125</v>
      </c>
    </row>
    <row r="1971" spans="1:10" x14ac:dyDescent="0.2">
      <c r="A1971" s="1">
        <v>54932.5</v>
      </c>
      <c r="B1971" s="3">
        <v>101264.6171875</v>
      </c>
      <c r="C1971" s="3"/>
      <c r="D1971" s="3"/>
      <c r="E1971" s="3">
        <v>100548.265625</v>
      </c>
      <c r="F1971" s="3"/>
      <c r="H1971" s="3">
        <v>101548.7890625</v>
      </c>
      <c r="I1971" s="3">
        <v>101200.3046875</v>
      </c>
      <c r="J1971">
        <f t="shared" si="30"/>
        <v>101140.494140625</v>
      </c>
    </row>
    <row r="1972" spans="1:10" x14ac:dyDescent="0.2">
      <c r="A1972" s="1">
        <v>54933.5</v>
      </c>
      <c r="B1972" s="3">
        <v>101246.65625</v>
      </c>
      <c r="C1972" s="3"/>
      <c r="D1972" s="3"/>
      <c r="E1972" s="3">
        <v>100447.1875</v>
      </c>
      <c r="F1972" s="3"/>
      <c r="H1972" s="3">
        <v>101480.5859375</v>
      </c>
      <c r="I1972" s="3">
        <v>101436.3359375</v>
      </c>
      <c r="J1972">
        <f t="shared" si="30"/>
        <v>101152.69140625</v>
      </c>
    </row>
    <row r="1973" spans="1:10" x14ac:dyDescent="0.2">
      <c r="A1973" s="1">
        <v>54934.5</v>
      </c>
      <c r="B1973" s="3">
        <v>101169.6328125</v>
      </c>
      <c r="C1973" s="3"/>
      <c r="D1973" s="3"/>
      <c r="E1973" s="3">
        <v>100379.953125</v>
      </c>
      <c r="F1973" s="3"/>
      <c r="H1973" s="3">
        <v>101323.0234375</v>
      </c>
      <c r="I1973" s="3">
        <v>101420.5</v>
      </c>
      <c r="J1973">
        <f t="shared" si="30"/>
        <v>101073.27734375</v>
      </c>
    </row>
    <row r="1974" spans="1:10" x14ac:dyDescent="0.2">
      <c r="A1974" s="1">
        <v>54935.5</v>
      </c>
      <c r="B1974" s="3">
        <v>101183.2109375</v>
      </c>
      <c r="C1974" s="3"/>
      <c r="D1974" s="3"/>
      <c r="E1974" s="3">
        <v>100385.0078125</v>
      </c>
      <c r="F1974" s="3"/>
      <c r="H1974" s="3">
        <v>101175.09375</v>
      </c>
      <c r="I1974" s="3">
        <v>101286.1953125</v>
      </c>
      <c r="J1974">
        <f t="shared" si="30"/>
        <v>101007.376953125</v>
      </c>
    </row>
    <row r="1975" spans="1:10" x14ac:dyDescent="0.2">
      <c r="A1975" s="1">
        <v>54936.5</v>
      </c>
      <c r="B1975" s="3">
        <v>101047.359375</v>
      </c>
      <c r="C1975" s="3"/>
      <c r="D1975" s="3"/>
      <c r="E1975" s="3">
        <v>100567.3515625</v>
      </c>
      <c r="F1975" s="3"/>
      <c r="H1975" s="3">
        <v>100949.3828125</v>
      </c>
      <c r="I1975" s="3">
        <v>101099.984375</v>
      </c>
      <c r="J1975">
        <f t="shared" si="30"/>
        <v>100916.01953125</v>
      </c>
    </row>
    <row r="1976" spans="1:10" x14ac:dyDescent="0.2">
      <c r="A1976" s="1">
        <v>54937.5</v>
      </c>
      <c r="B1976" s="3">
        <v>100891.671875</v>
      </c>
      <c r="C1976" s="3"/>
      <c r="D1976" s="3"/>
      <c r="E1976" s="3">
        <v>100737.53125</v>
      </c>
      <c r="F1976" s="3"/>
      <c r="H1976" s="3">
        <v>100849.109375</v>
      </c>
      <c r="I1976" s="3">
        <v>101024.34375</v>
      </c>
      <c r="J1976">
        <f t="shared" si="30"/>
        <v>100875.6640625</v>
      </c>
    </row>
    <row r="1977" spans="1:10" x14ac:dyDescent="0.2">
      <c r="A1977" s="1">
        <v>54938.5</v>
      </c>
      <c r="B1977" s="3">
        <v>101010.8515625</v>
      </c>
      <c r="C1977" s="3"/>
      <c r="D1977" s="3"/>
      <c r="E1977" s="3">
        <v>100716.4296875</v>
      </c>
      <c r="F1977" s="3"/>
      <c r="H1977" s="3">
        <v>100847.75</v>
      </c>
      <c r="I1977" s="3">
        <v>100955.0625</v>
      </c>
      <c r="J1977">
        <f t="shared" si="30"/>
        <v>100882.5234375</v>
      </c>
    </row>
    <row r="1978" spans="1:10" x14ac:dyDescent="0.2">
      <c r="A1978" s="1">
        <v>54939.5</v>
      </c>
      <c r="B1978" s="3">
        <v>101201.84375</v>
      </c>
      <c r="C1978" s="3"/>
      <c r="D1978" s="3"/>
      <c r="E1978" s="3">
        <v>100685.40625</v>
      </c>
      <c r="F1978" s="3"/>
      <c r="H1978" s="3">
        <v>100821.515625</v>
      </c>
      <c r="I1978" s="3">
        <v>100995.59375</v>
      </c>
      <c r="J1978">
        <f t="shared" si="30"/>
        <v>100926.08984375</v>
      </c>
    </row>
    <row r="1979" spans="1:10" x14ac:dyDescent="0.2">
      <c r="A1979" s="1">
        <v>54940.5</v>
      </c>
      <c r="B1979" s="3">
        <v>101261.3671875</v>
      </c>
      <c r="C1979" s="3"/>
      <c r="D1979" s="3"/>
      <c r="E1979" s="3">
        <v>100720.3515625</v>
      </c>
      <c r="F1979" s="3"/>
      <c r="H1979" s="3">
        <v>100870.3046875</v>
      </c>
      <c r="I1979" s="3">
        <v>101002.4609375</v>
      </c>
      <c r="J1979">
        <f t="shared" si="30"/>
        <v>100963.62109375</v>
      </c>
    </row>
    <row r="1980" spans="1:10" x14ac:dyDescent="0.2">
      <c r="A1980" s="1">
        <v>54941.5</v>
      </c>
      <c r="B1980" s="3">
        <v>101309.71875</v>
      </c>
      <c r="C1980" s="3"/>
      <c r="D1980" s="3"/>
      <c r="E1980" s="3">
        <v>100929.6328125</v>
      </c>
      <c r="F1980" s="3"/>
      <c r="H1980" s="3">
        <v>100867.8671875</v>
      </c>
      <c r="I1980" s="3">
        <v>101043.34375</v>
      </c>
      <c r="J1980">
        <f t="shared" si="30"/>
        <v>101037.640625</v>
      </c>
    </row>
    <row r="1981" spans="1:10" x14ac:dyDescent="0.2">
      <c r="A1981" s="1">
        <v>54942.5</v>
      </c>
      <c r="B1981" s="3">
        <v>101138.6640625</v>
      </c>
      <c r="C1981" s="3"/>
      <c r="D1981" s="3"/>
      <c r="E1981" s="3">
        <v>101031.59375</v>
      </c>
      <c r="F1981" s="3"/>
      <c r="H1981" s="3">
        <v>100842.671875</v>
      </c>
      <c r="I1981" s="3">
        <v>101077.8359375</v>
      </c>
      <c r="J1981">
        <f t="shared" si="30"/>
        <v>101022.69140625</v>
      </c>
    </row>
    <row r="1982" spans="1:10" x14ac:dyDescent="0.2">
      <c r="A1982" s="1">
        <v>54943.5</v>
      </c>
      <c r="B1982" s="3">
        <v>100859.953125</v>
      </c>
      <c r="C1982" s="3"/>
      <c r="D1982" s="3"/>
      <c r="E1982" s="3">
        <v>100956.4375</v>
      </c>
      <c r="F1982" s="3"/>
      <c r="H1982" s="3">
        <v>101001.0703125</v>
      </c>
      <c r="I1982" s="3">
        <v>100996.453125</v>
      </c>
      <c r="J1982">
        <f t="shared" si="30"/>
        <v>100953.478515625</v>
      </c>
    </row>
    <row r="1983" spans="1:10" x14ac:dyDescent="0.2">
      <c r="A1983" s="1">
        <v>54944.5</v>
      </c>
      <c r="B1983" s="3">
        <v>100716.0078125</v>
      </c>
      <c r="C1983" s="3"/>
      <c r="D1983" s="3"/>
      <c r="E1983" s="3">
        <v>101003.5625</v>
      </c>
      <c r="F1983" s="3"/>
      <c r="H1983" s="3">
        <v>101050.515625</v>
      </c>
      <c r="I1983" s="3">
        <v>100871.546875</v>
      </c>
      <c r="J1983">
        <f t="shared" si="30"/>
        <v>100910.408203125</v>
      </c>
    </row>
    <row r="1984" spans="1:10" x14ac:dyDescent="0.2">
      <c r="A1984" s="1">
        <v>54945.5</v>
      </c>
      <c r="B1984" s="3">
        <v>100903.6328125</v>
      </c>
      <c r="C1984" s="3"/>
      <c r="D1984" s="3"/>
      <c r="E1984" s="3">
        <v>101014.6171875</v>
      </c>
      <c r="F1984" s="3"/>
      <c r="H1984" s="3">
        <v>101111.4921875</v>
      </c>
      <c r="I1984" s="3">
        <v>100808.703125</v>
      </c>
      <c r="J1984">
        <f t="shared" si="30"/>
        <v>100959.611328125</v>
      </c>
    </row>
    <row r="1985" spans="1:10" x14ac:dyDescent="0.2">
      <c r="A1985" s="1">
        <v>54946.5</v>
      </c>
      <c r="B1985" s="3">
        <v>100935.9453125</v>
      </c>
      <c r="C1985" s="3"/>
      <c r="D1985" s="3"/>
      <c r="E1985" s="3">
        <v>100842.578125</v>
      </c>
      <c r="F1985" s="3"/>
      <c r="H1985" s="3">
        <v>101187.640625</v>
      </c>
      <c r="I1985" s="3">
        <v>100793.0390625</v>
      </c>
      <c r="J1985">
        <f t="shared" si="30"/>
        <v>100939.80078125</v>
      </c>
    </row>
    <row r="1986" spans="1:10" x14ac:dyDescent="0.2">
      <c r="A1986" s="1">
        <v>54947.5</v>
      </c>
      <c r="B1986" s="3">
        <v>100743.890625</v>
      </c>
      <c r="C1986" s="3"/>
      <c r="D1986" s="3"/>
      <c r="E1986" s="3">
        <v>100590.0546875</v>
      </c>
      <c r="F1986" s="3"/>
      <c r="H1986" s="3">
        <v>101105.1953125</v>
      </c>
      <c r="I1986" s="3">
        <v>100840.1953125</v>
      </c>
      <c r="J1986">
        <f t="shared" si="30"/>
        <v>100819.833984375</v>
      </c>
    </row>
    <row r="1987" spans="1:10" x14ac:dyDescent="0.2">
      <c r="A1987" s="1">
        <v>54948.5</v>
      </c>
      <c r="B1987" s="3">
        <v>100575.765625</v>
      </c>
      <c r="C1987" s="3"/>
      <c r="D1987" s="3"/>
      <c r="E1987" s="3">
        <v>100503.1171875</v>
      </c>
      <c r="F1987" s="3"/>
      <c r="H1987" s="3">
        <v>100980.4140625</v>
      </c>
      <c r="I1987" s="3">
        <v>100783.6171875</v>
      </c>
      <c r="J1987">
        <f t="shared" ref="J1987:J2050" si="31">AVERAGE(B1987,E1987,H1987,I1987)</f>
        <v>100710.728515625</v>
      </c>
    </row>
    <row r="1988" spans="1:10" x14ac:dyDescent="0.2">
      <c r="A1988" s="1">
        <v>54949.5</v>
      </c>
      <c r="B1988" s="3">
        <v>100460.515625</v>
      </c>
      <c r="C1988" s="3"/>
      <c r="D1988" s="3"/>
      <c r="E1988" s="3">
        <v>100530.6484375</v>
      </c>
      <c r="F1988" s="3"/>
      <c r="H1988" s="3">
        <v>100798.9609375</v>
      </c>
      <c r="I1988" s="3">
        <v>100627.8046875</v>
      </c>
      <c r="J1988">
        <f t="shared" si="31"/>
        <v>100604.482421875</v>
      </c>
    </row>
    <row r="1989" spans="1:10" x14ac:dyDescent="0.2">
      <c r="A1989" s="1">
        <v>54950.5</v>
      </c>
      <c r="B1989" s="3">
        <v>100534.40625</v>
      </c>
      <c r="C1989" s="3"/>
      <c r="D1989" s="3"/>
      <c r="E1989" s="3">
        <v>100644.5703125</v>
      </c>
      <c r="F1989" s="3"/>
      <c r="H1989" s="3">
        <v>100750.6015625</v>
      </c>
      <c r="I1989" s="3">
        <v>100539.65625</v>
      </c>
      <c r="J1989">
        <f t="shared" si="31"/>
        <v>100617.30859375</v>
      </c>
    </row>
    <row r="1990" spans="1:10" x14ac:dyDescent="0.2">
      <c r="A1990" s="1">
        <v>54951.5</v>
      </c>
      <c r="B1990" s="3">
        <v>100577.5625</v>
      </c>
      <c r="C1990" s="3"/>
      <c r="D1990" s="3"/>
      <c r="E1990" s="3">
        <v>100776.109375</v>
      </c>
      <c r="F1990" s="3"/>
      <c r="H1990" s="3">
        <v>100835.2734375</v>
      </c>
      <c r="I1990" s="3">
        <v>100510.3046875</v>
      </c>
      <c r="J1990">
        <f t="shared" si="31"/>
        <v>100674.8125</v>
      </c>
    </row>
    <row r="1991" spans="1:10" x14ac:dyDescent="0.2">
      <c r="A1991" s="1">
        <v>54952.5</v>
      </c>
      <c r="B1991" s="3">
        <v>100507.8125</v>
      </c>
      <c r="C1991" s="3"/>
      <c r="D1991" s="3"/>
      <c r="E1991" s="3">
        <v>100755.515625</v>
      </c>
      <c r="F1991" s="3"/>
      <c r="H1991" s="3">
        <v>100850.984375</v>
      </c>
      <c r="I1991" s="3">
        <v>100493.75</v>
      </c>
      <c r="J1991">
        <f t="shared" si="31"/>
        <v>100652.015625</v>
      </c>
    </row>
    <row r="1992" spans="1:10" x14ac:dyDescent="0.2">
      <c r="A1992" s="1">
        <v>54953.5</v>
      </c>
      <c r="B1992" s="3">
        <v>100565.09375</v>
      </c>
      <c r="C1992" s="3"/>
      <c r="D1992" s="3"/>
      <c r="E1992" s="3">
        <v>100584.5078125</v>
      </c>
      <c r="F1992" s="3"/>
      <c r="H1992" s="3">
        <v>100825.7578125</v>
      </c>
      <c r="I1992" s="3">
        <v>100436.4140625</v>
      </c>
      <c r="J1992">
        <f t="shared" si="31"/>
        <v>100602.943359375</v>
      </c>
    </row>
    <row r="1993" spans="1:10" x14ac:dyDescent="0.2">
      <c r="A1993" s="1">
        <v>54954.5</v>
      </c>
      <c r="B1993" s="3">
        <v>100664.453125</v>
      </c>
      <c r="C1993" s="3"/>
      <c r="D1993" s="3"/>
      <c r="E1993" s="3">
        <v>100532.71875</v>
      </c>
      <c r="F1993" s="3"/>
      <c r="H1993" s="3">
        <v>101071.5859375</v>
      </c>
      <c r="I1993" s="3">
        <v>100273.8671875</v>
      </c>
      <c r="J1993">
        <f t="shared" si="31"/>
        <v>100635.65625</v>
      </c>
    </row>
    <row r="1994" spans="1:10" x14ac:dyDescent="0.2">
      <c r="A1994" s="1">
        <v>54955.5</v>
      </c>
      <c r="B1994" s="3">
        <v>100634.640625</v>
      </c>
      <c r="C1994" s="3"/>
      <c r="D1994" s="3"/>
      <c r="E1994" s="3">
        <v>100522.09375</v>
      </c>
      <c r="F1994" s="3"/>
      <c r="H1994" s="3">
        <v>101189.4765625</v>
      </c>
      <c r="I1994" s="3">
        <v>100494.875</v>
      </c>
      <c r="J1994">
        <f t="shared" si="31"/>
        <v>100710.271484375</v>
      </c>
    </row>
    <row r="1995" spans="1:10" x14ac:dyDescent="0.2">
      <c r="A1995" s="1">
        <v>54956.5</v>
      </c>
      <c r="B1995" s="3">
        <v>100445.6796875</v>
      </c>
      <c r="C1995" s="3"/>
      <c r="D1995" s="3"/>
      <c r="E1995" s="3">
        <v>100540.8515625</v>
      </c>
      <c r="F1995" s="3"/>
      <c r="H1995" s="3">
        <v>101186.6953125</v>
      </c>
      <c r="I1995" s="3">
        <v>100609.3671875</v>
      </c>
      <c r="J1995">
        <f t="shared" si="31"/>
        <v>100695.6484375</v>
      </c>
    </row>
    <row r="1996" spans="1:10" x14ac:dyDescent="0.2">
      <c r="A1996" s="1">
        <v>54957.5</v>
      </c>
      <c r="B1996" s="3">
        <v>100230.140625</v>
      </c>
      <c r="C1996" s="3"/>
      <c r="D1996" s="3"/>
      <c r="E1996" s="3">
        <v>100469.5859375</v>
      </c>
      <c r="F1996" s="3"/>
      <c r="H1996" s="3">
        <v>101130.8828125</v>
      </c>
      <c r="I1996" s="3">
        <v>100686.09375</v>
      </c>
      <c r="J1996">
        <f t="shared" si="31"/>
        <v>100629.17578125</v>
      </c>
    </row>
    <row r="1997" spans="1:10" x14ac:dyDescent="0.2">
      <c r="A1997" s="1">
        <v>54958.5</v>
      </c>
      <c r="B1997" s="3">
        <v>99985.6328125</v>
      </c>
      <c r="C1997" s="3"/>
      <c r="D1997" s="3"/>
      <c r="E1997" s="3">
        <v>100335.96875</v>
      </c>
      <c r="F1997" s="3"/>
      <c r="H1997" s="3">
        <v>101138.578125</v>
      </c>
      <c r="I1997" s="3">
        <v>100374.5</v>
      </c>
      <c r="J1997">
        <f t="shared" si="31"/>
        <v>100458.669921875</v>
      </c>
    </row>
    <row r="1998" spans="1:10" x14ac:dyDescent="0.2">
      <c r="A1998" s="1">
        <v>54959.5</v>
      </c>
      <c r="B1998" s="3">
        <v>100070.84375</v>
      </c>
      <c r="C1998" s="3"/>
      <c r="D1998" s="3"/>
      <c r="E1998" s="3">
        <v>100257.046875</v>
      </c>
      <c r="F1998" s="3"/>
      <c r="H1998" s="3">
        <v>101133.2578125</v>
      </c>
      <c r="I1998" s="3">
        <v>100126.8515625</v>
      </c>
      <c r="J1998">
        <f t="shared" si="31"/>
        <v>100397</v>
      </c>
    </row>
    <row r="1999" spans="1:10" x14ac:dyDescent="0.2">
      <c r="A1999" s="1">
        <v>54960.5</v>
      </c>
      <c r="B1999" s="3">
        <v>100294.3046875</v>
      </c>
      <c r="C1999" s="3"/>
      <c r="D1999" s="3"/>
      <c r="E1999" s="3">
        <v>100175.4453125</v>
      </c>
      <c r="F1999" s="3"/>
      <c r="H1999" s="3">
        <v>101033.03125</v>
      </c>
      <c r="I1999" s="3">
        <v>99896.6171875</v>
      </c>
      <c r="J1999">
        <f t="shared" si="31"/>
        <v>100349.849609375</v>
      </c>
    </row>
    <row r="2000" spans="1:10" x14ac:dyDescent="0.2">
      <c r="A2000" s="1">
        <v>54961.5</v>
      </c>
      <c r="B2000" s="3">
        <v>100327.140625</v>
      </c>
      <c r="C2000" s="3"/>
      <c r="D2000" s="3"/>
      <c r="E2000" s="3">
        <v>99952.2578125</v>
      </c>
      <c r="F2000" s="3"/>
      <c r="H2000" s="3">
        <v>100834.9921875</v>
      </c>
      <c r="I2000" s="3">
        <v>99820.2421875</v>
      </c>
      <c r="J2000">
        <f t="shared" si="31"/>
        <v>100233.658203125</v>
      </c>
    </row>
    <row r="2001" spans="1:10" x14ac:dyDescent="0.2">
      <c r="A2001" s="1">
        <v>54962.5</v>
      </c>
      <c r="B2001" s="3">
        <v>100337.4453125</v>
      </c>
      <c r="C2001" s="3"/>
      <c r="D2001" s="3"/>
      <c r="E2001" s="3">
        <v>99845.5</v>
      </c>
      <c r="F2001" s="3"/>
      <c r="H2001" s="3">
        <v>100776.59375</v>
      </c>
      <c r="I2001" s="3">
        <v>99961.203125</v>
      </c>
      <c r="J2001">
        <f t="shared" si="31"/>
        <v>100230.185546875</v>
      </c>
    </row>
    <row r="2002" spans="1:10" x14ac:dyDescent="0.2">
      <c r="A2002" s="1">
        <v>54963.5</v>
      </c>
      <c r="B2002" s="3">
        <v>100423.015625</v>
      </c>
      <c r="C2002" s="3"/>
      <c r="D2002" s="3"/>
      <c r="E2002" s="3">
        <v>99984.0234375</v>
      </c>
      <c r="F2002" s="3"/>
      <c r="H2002" s="3">
        <v>100860.4921875</v>
      </c>
      <c r="I2002" s="3">
        <v>100113.8671875</v>
      </c>
      <c r="J2002">
        <f t="shared" si="31"/>
        <v>100345.349609375</v>
      </c>
    </row>
    <row r="2003" spans="1:10" x14ac:dyDescent="0.2">
      <c r="A2003" s="1">
        <v>54964.5</v>
      </c>
      <c r="B2003" s="3">
        <v>100386.6171875</v>
      </c>
      <c r="C2003" s="3"/>
      <c r="D2003" s="3"/>
      <c r="E2003" s="3">
        <v>100281.53125</v>
      </c>
      <c r="F2003" s="3"/>
      <c r="H2003" s="3">
        <v>100911.2890625</v>
      </c>
      <c r="I2003" s="3">
        <v>100082.8359375</v>
      </c>
      <c r="J2003">
        <f t="shared" si="31"/>
        <v>100415.568359375</v>
      </c>
    </row>
    <row r="2004" spans="1:10" x14ac:dyDescent="0.2">
      <c r="A2004" s="1">
        <v>54965.5</v>
      </c>
      <c r="B2004" s="3">
        <v>100291.65625</v>
      </c>
      <c r="C2004" s="3"/>
      <c r="D2004" s="3"/>
      <c r="E2004" s="3">
        <v>100449.796875</v>
      </c>
      <c r="F2004" s="3"/>
      <c r="H2004" s="3">
        <v>100952.140625</v>
      </c>
      <c r="I2004" s="3">
        <v>99977.65625</v>
      </c>
      <c r="J2004">
        <f t="shared" si="31"/>
        <v>100417.8125</v>
      </c>
    </row>
    <row r="2005" spans="1:10" x14ac:dyDescent="0.2">
      <c r="A2005" s="1">
        <v>54966.5</v>
      </c>
      <c r="B2005" s="3">
        <v>100335.46875</v>
      </c>
      <c r="C2005" s="3"/>
      <c r="D2005" s="3"/>
      <c r="E2005" s="3">
        <v>100491.0078125</v>
      </c>
      <c r="F2005" s="3"/>
      <c r="H2005" s="3">
        <v>100795.546875</v>
      </c>
      <c r="I2005" s="3">
        <v>100049.1796875</v>
      </c>
      <c r="J2005">
        <f t="shared" si="31"/>
        <v>100417.80078125</v>
      </c>
    </row>
    <row r="2006" spans="1:10" x14ac:dyDescent="0.2">
      <c r="A2006" s="1">
        <v>54967.5</v>
      </c>
      <c r="B2006" s="3">
        <v>100309.5234375</v>
      </c>
      <c r="C2006" s="3"/>
      <c r="D2006" s="3"/>
      <c r="E2006" s="3">
        <v>100539.2265625</v>
      </c>
      <c r="F2006" s="3"/>
      <c r="H2006" s="3">
        <v>100684.015625</v>
      </c>
      <c r="I2006" s="3">
        <v>100168.6484375</v>
      </c>
      <c r="J2006">
        <f t="shared" si="31"/>
        <v>100425.353515625</v>
      </c>
    </row>
    <row r="2007" spans="1:10" x14ac:dyDescent="0.2">
      <c r="A2007" s="1">
        <v>54968.5</v>
      </c>
      <c r="B2007" s="3">
        <v>100337.75</v>
      </c>
      <c r="C2007" s="3"/>
      <c r="D2007" s="3"/>
      <c r="E2007" s="3">
        <v>100626.1796875</v>
      </c>
      <c r="F2007" s="3"/>
      <c r="H2007" s="3">
        <v>100687.7578125</v>
      </c>
      <c r="I2007" s="3">
        <v>100239.265625</v>
      </c>
      <c r="J2007">
        <f t="shared" si="31"/>
        <v>100472.73828125</v>
      </c>
    </row>
    <row r="2008" spans="1:10" x14ac:dyDescent="0.2">
      <c r="A2008" s="1">
        <v>54969.5</v>
      </c>
      <c r="B2008" s="3">
        <v>100312.234375</v>
      </c>
      <c r="C2008" s="3"/>
      <c r="D2008" s="3"/>
      <c r="E2008" s="3">
        <v>100635.1875</v>
      </c>
      <c r="F2008" s="3"/>
      <c r="H2008" s="3">
        <v>100626.5390625</v>
      </c>
      <c r="I2008" s="3">
        <v>100181.6171875</v>
      </c>
      <c r="J2008">
        <f t="shared" si="31"/>
        <v>100438.89453125</v>
      </c>
    </row>
    <row r="2009" spans="1:10" x14ac:dyDescent="0.2">
      <c r="A2009" s="1">
        <v>54970.5</v>
      </c>
      <c r="B2009" s="3">
        <v>100222.8125</v>
      </c>
      <c r="C2009" s="3"/>
      <c r="D2009" s="3"/>
      <c r="E2009" s="3">
        <v>100590.1953125</v>
      </c>
      <c r="F2009" s="3"/>
      <c r="H2009" s="3">
        <v>100515.0390625</v>
      </c>
      <c r="I2009" s="3">
        <v>100065.9296875</v>
      </c>
      <c r="J2009">
        <f t="shared" si="31"/>
        <v>100348.494140625</v>
      </c>
    </row>
    <row r="2010" spans="1:10" x14ac:dyDescent="0.2">
      <c r="A2010" s="1">
        <v>54971.5</v>
      </c>
      <c r="B2010" s="3">
        <v>100276.6953125</v>
      </c>
      <c r="C2010" s="3"/>
      <c r="D2010" s="3"/>
      <c r="E2010" s="3">
        <v>100591.3515625</v>
      </c>
      <c r="F2010" s="3"/>
      <c r="H2010" s="3">
        <v>100470.6328125</v>
      </c>
      <c r="I2010" s="3">
        <v>99994.8125</v>
      </c>
      <c r="J2010">
        <f t="shared" si="31"/>
        <v>100333.373046875</v>
      </c>
    </row>
    <row r="2011" spans="1:10" x14ac:dyDescent="0.2">
      <c r="A2011" s="1">
        <v>54972.5</v>
      </c>
      <c r="B2011" s="3">
        <v>100222.734375</v>
      </c>
      <c r="C2011" s="3"/>
      <c r="D2011" s="3"/>
      <c r="E2011" s="3">
        <v>100606.34375</v>
      </c>
      <c r="F2011" s="3"/>
      <c r="H2011" s="3">
        <v>100424</v>
      </c>
      <c r="I2011" s="3">
        <v>100068.71875</v>
      </c>
      <c r="J2011">
        <f t="shared" si="31"/>
        <v>100330.44921875</v>
      </c>
    </row>
    <row r="2012" spans="1:10" x14ac:dyDescent="0.2">
      <c r="A2012" s="1">
        <v>54973.5</v>
      </c>
      <c r="B2012" s="3">
        <v>100184.9921875</v>
      </c>
      <c r="C2012" s="3"/>
      <c r="D2012" s="3"/>
      <c r="E2012" s="3">
        <v>100575.5546875</v>
      </c>
      <c r="F2012" s="3"/>
      <c r="H2012" s="3">
        <v>100447.828125</v>
      </c>
      <c r="I2012" s="3">
        <v>100477.375</v>
      </c>
      <c r="J2012">
        <f t="shared" si="31"/>
        <v>100421.4375</v>
      </c>
    </row>
    <row r="2013" spans="1:10" x14ac:dyDescent="0.2">
      <c r="A2013" s="1">
        <v>54974.5</v>
      </c>
      <c r="B2013" s="3">
        <v>100285.8828125</v>
      </c>
      <c r="C2013" s="3"/>
      <c r="D2013" s="3"/>
      <c r="E2013" s="3">
        <v>100529.6953125</v>
      </c>
      <c r="F2013" s="3"/>
      <c r="H2013" s="3">
        <v>100684.203125</v>
      </c>
      <c r="I2013" s="3">
        <v>100543.1875</v>
      </c>
      <c r="J2013">
        <f t="shared" si="31"/>
        <v>100510.7421875</v>
      </c>
    </row>
    <row r="2014" spans="1:10" x14ac:dyDescent="0.2">
      <c r="A2014" s="1">
        <v>54975.5</v>
      </c>
      <c r="B2014" s="3">
        <v>100414.9921875</v>
      </c>
      <c r="C2014" s="3"/>
      <c r="D2014" s="3"/>
      <c r="E2014" s="3">
        <v>100373.7734375</v>
      </c>
      <c r="F2014" s="3"/>
      <c r="H2014" s="3">
        <v>100833.2421875</v>
      </c>
      <c r="I2014" s="3">
        <v>100637.0234375</v>
      </c>
      <c r="J2014">
        <f t="shared" si="31"/>
        <v>100564.7578125</v>
      </c>
    </row>
    <row r="2015" spans="1:10" x14ac:dyDescent="0.2">
      <c r="A2015" s="1">
        <v>54976.5</v>
      </c>
      <c r="B2015" s="3">
        <v>100550.09375</v>
      </c>
      <c r="C2015" s="3"/>
      <c r="D2015" s="3"/>
      <c r="E2015" s="3">
        <v>100257.9765625</v>
      </c>
      <c r="F2015" s="3"/>
      <c r="H2015" s="3">
        <v>100788.3203125</v>
      </c>
      <c r="I2015" s="3">
        <v>100749.125</v>
      </c>
      <c r="J2015">
        <f t="shared" si="31"/>
        <v>100586.37890625</v>
      </c>
    </row>
    <row r="2016" spans="1:10" x14ac:dyDescent="0.2">
      <c r="A2016" s="1">
        <v>54977.5</v>
      </c>
      <c r="B2016" s="3">
        <v>100780.6640625</v>
      </c>
      <c r="C2016" s="3"/>
      <c r="D2016" s="3"/>
      <c r="E2016" s="3">
        <v>100270.140625</v>
      </c>
      <c r="F2016" s="3"/>
      <c r="H2016" s="3">
        <v>100774.2578125</v>
      </c>
      <c r="I2016" s="3">
        <v>100863.40625</v>
      </c>
      <c r="J2016">
        <f t="shared" si="31"/>
        <v>100672.1171875</v>
      </c>
    </row>
    <row r="2017" spans="1:10" x14ac:dyDescent="0.2">
      <c r="A2017" s="1">
        <v>54978.5</v>
      </c>
      <c r="B2017" s="3">
        <v>100786.28125</v>
      </c>
      <c r="C2017" s="3"/>
      <c r="D2017" s="3"/>
      <c r="E2017" s="3">
        <v>100336.09375</v>
      </c>
      <c r="F2017" s="3"/>
      <c r="H2017" s="3">
        <v>100765.1953125</v>
      </c>
      <c r="I2017" s="3">
        <v>100871.7421875</v>
      </c>
      <c r="J2017">
        <f t="shared" si="31"/>
        <v>100689.828125</v>
      </c>
    </row>
    <row r="2018" spans="1:10" x14ac:dyDescent="0.2">
      <c r="A2018" s="1">
        <v>54979.5</v>
      </c>
      <c r="B2018" s="3">
        <v>100676.890625</v>
      </c>
      <c r="C2018" s="3"/>
      <c r="D2018" s="3"/>
      <c r="E2018" s="3">
        <v>100204.5859375</v>
      </c>
      <c r="F2018" s="3"/>
      <c r="H2018" s="3">
        <v>100724.53125</v>
      </c>
      <c r="I2018" s="3">
        <v>100747.953125</v>
      </c>
      <c r="J2018">
        <f t="shared" si="31"/>
        <v>100588.490234375</v>
      </c>
    </row>
    <row r="2019" spans="1:10" x14ac:dyDescent="0.2">
      <c r="A2019" s="1">
        <v>54980.5</v>
      </c>
      <c r="B2019" s="3">
        <v>100591.9453125</v>
      </c>
      <c r="C2019" s="3"/>
      <c r="D2019" s="3"/>
      <c r="E2019" s="3">
        <v>100106.421875</v>
      </c>
      <c r="F2019" s="3"/>
      <c r="H2019" s="3">
        <v>100854.9453125</v>
      </c>
      <c r="I2019" s="3">
        <v>100626</v>
      </c>
      <c r="J2019">
        <f t="shared" si="31"/>
        <v>100544.828125</v>
      </c>
    </row>
    <row r="2020" spans="1:10" x14ac:dyDescent="0.2">
      <c r="A2020" s="1">
        <v>54981.5</v>
      </c>
      <c r="B2020" s="3">
        <v>100493.3046875</v>
      </c>
      <c r="C2020" s="3"/>
      <c r="D2020" s="3"/>
      <c r="E2020" s="3">
        <v>100324.53125</v>
      </c>
      <c r="F2020" s="3"/>
      <c r="H2020" s="3">
        <v>100883.203125</v>
      </c>
      <c r="I2020" s="3">
        <v>100652.8984375</v>
      </c>
      <c r="J2020">
        <f t="shared" si="31"/>
        <v>100588.484375</v>
      </c>
    </row>
    <row r="2021" spans="1:10" x14ac:dyDescent="0.2">
      <c r="A2021" s="1">
        <v>54982.5</v>
      </c>
      <c r="B2021" s="3">
        <v>100315.4453125</v>
      </c>
      <c r="C2021" s="3"/>
      <c r="D2021" s="3"/>
      <c r="E2021" s="3">
        <v>100504.8046875</v>
      </c>
      <c r="F2021" s="3"/>
      <c r="H2021" s="3">
        <v>100906.765625</v>
      </c>
      <c r="I2021" s="3">
        <v>100615.7421875</v>
      </c>
      <c r="J2021">
        <f t="shared" si="31"/>
        <v>100585.689453125</v>
      </c>
    </row>
    <row r="2022" spans="1:10" x14ac:dyDescent="0.2">
      <c r="A2022" s="1">
        <v>54983.5</v>
      </c>
      <c r="B2022" s="3">
        <v>100299.7734375</v>
      </c>
      <c r="C2022" s="3"/>
      <c r="D2022" s="3"/>
      <c r="E2022" s="3">
        <v>100536.0234375</v>
      </c>
      <c r="F2022" s="3"/>
      <c r="H2022" s="3">
        <v>100757.84375</v>
      </c>
      <c r="I2022" s="3">
        <v>100352.9296875</v>
      </c>
      <c r="J2022">
        <f t="shared" si="31"/>
        <v>100486.642578125</v>
      </c>
    </row>
    <row r="2023" spans="1:10" x14ac:dyDescent="0.2">
      <c r="A2023" s="1">
        <v>54984.5</v>
      </c>
      <c r="B2023" s="3">
        <v>100255.734375</v>
      </c>
      <c r="C2023" s="3"/>
      <c r="D2023" s="3"/>
      <c r="E2023" s="3">
        <v>100442.390625</v>
      </c>
      <c r="F2023" s="3"/>
      <c r="H2023" s="3">
        <v>100635.21875</v>
      </c>
      <c r="I2023" s="3">
        <v>100535.109375</v>
      </c>
      <c r="J2023">
        <f t="shared" si="31"/>
        <v>100467.11328125</v>
      </c>
    </row>
    <row r="2024" spans="1:10" x14ac:dyDescent="0.2">
      <c r="A2024" s="1">
        <v>54985.5</v>
      </c>
      <c r="B2024" s="3">
        <v>100266.84375</v>
      </c>
      <c r="C2024" s="3"/>
      <c r="D2024" s="3"/>
      <c r="E2024" s="3">
        <v>100401.8125</v>
      </c>
      <c r="F2024" s="3"/>
      <c r="H2024" s="3">
        <v>100518.0234375</v>
      </c>
      <c r="I2024" s="3">
        <v>101031.296875</v>
      </c>
      <c r="J2024">
        <f t="shared" si="31"/>
        <v>100554.494140625</v>
      </c>
    </row>
    <row r="2025" spans="1:10" x14ac:dyDescent="0.2">
      <c r="A2025" s="1">
        <v>54986.5</v>
      </c>
      <c r="B2025" s="3">
        <v>100511.5</v>
      </c>
      <c r="C2025" s="3"/>
      <c r="D2025" s="3"/>
      <c r="E2025" s="3">
        <v>100403.8671875</v>
      </c>
      <c r="F2025" s="3"/>
      <c r="H2025" s="3">
        <v>100372.328125</v>
      </c>
      <c r="I2025" s="3">
        <v>101212.5</v>
      </c>
      <c r="J2025">
        <f t="shared" si="31"/>
        <v>100625.048828125</v>
      </c>
    </row>
    <row r="2026" spans="1:10" x14ac:dyDescent="0.2">
      <c r="A2026" s="1">
        <v>54987.5</v>
      </c>
      <c r="B2026" s="3">
        <v>100889.4140625</v>
      </c>
      <c r="C2026" s="3"/>
      <c r="D2026" s="3"/>
      <c r="E2026" s="3">
        <v>100480.875</v>
      </c>
      <c r="F2026" s="3"/>
      <c r="H2026" s="3">
        <v>100380.8984375</v>
      </c>
      <c r="I2026" s="3">
        <v>101023.90625</v>
      </c>
      <c r="J2026">
        <f t="shared" si="31"/>
        <v>100693.7734375</v>
      </c>
    </row>
    <row r="2027" spans="1:10" x14ac:dyDescent="0.2">
      <c r="A2027" s="1">
        <v>54988.5</v>
      </c>
      <c r="B2027" s="3">
        <v>101065.7109375</v>
      </c>
      <c r="C2027" s="3"/>
      <c r="D2027" s="3"/>
      <c r="E2027" s="3">
        <v>100287.25</v>
      </c>
      <c r="F2027" s="3"/>
      <c r="H2027" s="3">
        <v>100404.7578125</v>
      </c>
      <c r="I2027" s="3">
        <v>100813.03125</v>
      </c>
      <c r="J2027">
        <f t="shared" si="31"/>
        <v>100642.6875</v>
      </c>
    </row>
    <row r="2028" spans="1:10" x14ac:dyDescent="0.2">
      <c r="A2028" s="1">
        <v>54989.5</v>
      </c>
      <c r="B2028" s="3">
        <v>100926.6484375</v>
      </c>
      <c r="C2028" s="3"/>
      <c r="D2028" s="3"/>
      <c r="E2028" s="3">
        <v>100213.109375</v>
      </c>
      <c r="F2028" s="3"/>
      <c r="H2028" s="3">
        <v>100304.8359375</v>
      </c>
      <c r="I2028" s="3">
        <v>100807.953125</v>
      </c>
      <c r="J2028">
        <f t="shared" si="31"/>
        <v>100563.13671875</v>
      </c>
    </row>
    <row r="2029" spans="1:10" x14ac:dyDescent="0.2">
      <c r="A2029" s="1">
        <v>54990.5</v>
      </c>
      <c r="B2029" s="3">
        <v>100662.5078125</v>
      </c>
      <c r="C2029" s="3"/>
      <c r="D2029" s="3"/>
      <c r="E2029" s="3">
        <v>100317.5625</v>
      </c>
      <c r="F2029" s="3"/>
      <c r="H2029" s="3">
        <v>100335.84375</v>
      </c>
      <c r="I2029" s="3">
        <v>101132.984375</v>
      </c>
      <c r="J2029">
        <f t="shared" si="31"/>
        <v>100612.224609375</v>
      </c>
    </row>
    <row r="2030" spans="1:10" x14ac:dyDescent="0.2">
      <c r="A2030" s="1">
        <v>54991.5</v>
      </c>
      <c r="B2030" s="3">
        <v>100662.578125</v>
      </c>
      <c r="C2030" s="3"/>
      <c r="D2030" s="3"/>
      <c r="E2030" s="3">
        <v>100443.0078125</v>
      </c>
      <c r="F2030" s="3"/>
      <c r="H2030" s="3">
        <v>100519.2421875</v>
      </c>
      <c r="I2030" s="3">
        <v>101220.6484375</v>
      </c>
      <c r="J2030">
        <f t="shared" si="31"/>
        <v>100711.369140625</v>
      </c>
    </row>
    <row r="2031" spans="1:10" x14ac:dyDescent="0.2">
      <c r="A2031" s="1">
        <v>54992.5</v>
      </c>
      <c r="B2031" s="3">
        <v>100744.4375</v>
      </c>
      <c r="C2031" s="3"/>
      <c r="D2031" s="3"/>
      <c r="E2031" s="3">
        <v>100529.4375</v>
      </c>
      <c r="F2031" s="3"/>
      <c r="H2031" s="3">
        <v>100548.640625</v>
      </c>
      <c r="I2031" s="3">
        <v>101027.0625</v>
      </c>
      <c r="J2031">
        <f t="shared" si="31"/>
        <v>100712.39453125</v>
      </c>
    </row>
    <row r="2032" spans="1:10" x14ac:dyDescent="0.2">
      <c r="A2032" s="1">
        <v>54993.5</v>
      </c>
      <c r="B2032" s="3">
        <v>100673.046875</v>
      </c>
      <c r="C2032" s="3"/>
      <c r="D2032" s="3"/>
      <c r="E2032" s="3">
        <v>100513.375</v>
      </c>
      <c r="F2032" s="3"/>
      <c r="H2032" s="3">
        <v>100399.859375</v>
      </c>
      <c r="I2032" s="3">
        <v>100893.4375</v>
      </c>
      <c r="J2032">
        <f t="shared" si="31"/>
        <v>100619.9296875</v>
      </c>
    </row>
    <row r="2033" spans="1:10" x14ac:dyDescent="0.2">
      <c r="A2033" s="1">
        <v>54994.5</v>
      </c>
      <c r="B2033" s="3">
        <v>100672.59375</v>
      </c>
      <c r="C2033" s="3"/>
      <c r="D2033" s="3"/>
      <c r="E2033" s="3">
        <v>100443.9921875</v>
      </c>
      <c r="F2033" s="3"/>
      <c r="H2033" s="3">
        <v>100173.59375</v>
      </c>
      <c r="I2033" s="3">
        <v>100917.2578125</v>
      </c>
      <c r="J2033">
        <f t="shared" si="31"/>
        <v>100551.859375</v>
      </c>
    </row>
    <row r="2034" spans="1:10" x14ac:dyDescent="0.2">
      <c r="A2034" s="1">
        <v>54995.5</v>
      </c>
      <c r="B2034" s="3">
        <v>100713.375</v>
      </c>
      <c r="C2034" s="3"/>
      <c r="D2034" s="3"/>
      <c r="E2034" s="3">
        <v>100259.5703125</v>
      </c>
      <c r="F2034" s="3"/>
      <c r="H2034" s="3">
        <v>100320.6875</v>
      </c>
      <c r="I2034" s="3">
        <v>100854.984375</v>
      </c>
      <c r="J2034">
        <f t="shared" si="31"/>
        <v>100537.154296875</v>
      </c>
    </row>
    <row r="2035" spans="1:10" x14ac:dyDescent="0.2">
      <c r="A2035" s="1">
        <v>54996.5</v>
      </c>
      <c r="B2035" s="3">
        <v>100506.3984375</v>
      </c>
      <c r="C2035" s="3"/>
      <c r="D2035" s="3"/>
      <c r="E2035" s="3">
        <v>100213.2578125</v>
      </c>
      <c r="F2035" s="3"/>
      <c r="H2035" s="3">
        <v>100515.6484375</v>
      </c>
      <c r="I2035" s="3">
        <v>100770.5625</v>
      </c>
      <c r="J2035">
        <f t="shared" si="31"/>
        <v>100501.466796875</v>
      </c>
    </row>
    <row r="2036" spans="1:10" x14ac:dyDescent="0.2">
      <c r="A2036" s="1">
        <v>54997.5</v>
      </c>
      <c r="B2036" s="3">
        <v>100154.4921875</v>
      </c>
      <c r="C2036" s="3"/>
      <c r="D2036" s="3"/>
      <c r="E2036" s="3">
        <v>100280.484375</v>
      </c>
      <c r="F2036" s="3"/>
      <c r="H2036" s="3">
        <v>100618.734375</v>
      </c>
      <c r="I2036" s="3">
        <v>100762.2109375</v>
      </c>
      <c r="J2036">
        <f t="shared" si="31"/>
        <v>100453.98046875</v>
      </c>
    </row>
    <row r="2037" spans="1:10" x14ac:dyDescent="0.2">
      <c r="A2037" s="1">
        <v>54998.5</v>
      </c>
      <c r="B2037" s="3">
        <v>100107.4453125</v>
      </c>
      <c r="C2037" s="3"/>
      <c r="D2037" s="3"/>
      <c r="E2037" s="3">
        <v>100284.46875</v>
      </c>
      <c r="F2037" s="3"/>
      <c r="H2037" s="3">
        <v>100791.09375</v>
      </c>
      <c r="I2037" s="3">
        <v>100765.6328125</v>
      </c>
      <c r="J2037">
        <f t="shared" si="31"/>
        <v>100487.16015625</v>
      </c>
    </row>
    <row r="2038" spans="1:10" x14ac:dyDescent="0.2">
      <c r="A2038" s="1">
        <v>54999.5</v>
      </c>
      <c r="B2038" s="3">
        <v>100196.6328125</v>
      </c>
      <c r="C2038" s="3"/>
      <c r="D2038" s="3"/>
      <c r="E2038" s="3">
        <v>100129.8828125</v>
      </c>
      <c r="F2038" s="3"/>
      <c r="H2038" s="3">
        <v>100923.6484375</v>
      </c>
      <c r="I2038" s="3">
        <v>100829.6484375</v>
      </c>
      <c r="J2038">
        <f t="shared" si="31"/>
        <v>100519.953125</v>
      </c>
    </row>
    <row r="2039" spans="1:10" x14ac:dyDescent="0.2">
      <c r="A2039" s="1">
        <v>55000.5</v>
      </c>
      <c r="B2039" s="3">
        <v>100259.515625</v>
      </c>
      <c r="C2039" s="3"/>
      <c r="D2039" s="3"/>
      <c r="E2039" s="3">
        <v>100008.703125</v>
      </c>
      <c r="F2039" s="3"/>
      <c r="H2039" s="3">
        <v>100940.9453125</v>
      </c>
      <c r="I2039" s="3">
        <v>100698.2421875</v>
      </c>
      <c r="J2039">
        <f t="shared" si="31"/>
        <v>100476.8515625</v>
      </c>
    </row>
    <row r="2040" spans="1:10" x14ac:dyDescent="0.2">
      <c r="A2040" s="1">
        <v>55001.5</v>
      </c>
      <c r="B2040" s="3">
        <v>100387.8125</v>
      </c>
      <c r="C2040" s="3"/>
      <c r="D2040" s="3"/>
      <c r="E2040" s="3">
        <v>99997.40625</v>
      </c>
      <c r="F2040" s="3"/>
      <c r="H2040" s="3">
        <v>100803.140625</v>
      </c>
      <c r="I2040" s="3">
        <v>100481.5859375</v>
      </c>
      <c r="J2040">
        <f t="shared" si="31"/>
        <v>100417.486328125</v>
      </c>
    </row>
    <row r="2041" spans="1:10" x14ac:dyDescent="0.2">
      <c r="A2041" s="1">
        <v>55002.5</v>
      </c>
      <c r="B2041" s="3">
        <v>100374.921875</v>
      </c>
      <c r="C2041" s="3"/>
      <c r="D2041" s="3"/>
      <c r="E2041" s="3">
        <v>100012.9296875</v>
      </c>
      <c r="F2041" s="3"/>
      <c r="H2041" s="3">
        <v>100657.3515625</v>
      </c>
      <c r="I2041" s="3">
        <v>100386.5390625</v>
      </c>
      <c r="J2041">
        <f t="shared" si="31"/>
        <v>100357.935546875</v>
      </c>
    </row>
    <row r="2042" spans="1:10" x14ac:dyDescent="0.2">
      <c r="A2042" s="1">
        <v>55003.5</v>
      </c>
      <c r="B2042" s="3">
        <v>100230.578125</v>
      </c>
      <c r="C2042" s="3"/>
      <c r="D2042" s="3"/>
      <c r="E2042" s="3">
        <v>99993.140625</v>
      </c>
      <c r="F2042" s="3"/>
      <c r="H2042" s="3">
        <v>100635.546875</v>
      </c>
      <c r="I2042" s="3">
        <v>100436.96875</v>
      </c>
      <c r="J2042">
        <f t="shared" si="31"/>
        <v>100324.05859375</v>
      </c>
    </row>
    <row r="2043" spans="1:10" x14ac:dyDescent="0.2">
      <c r="A2043" s="1">
        <v>55004.5</v>
      </c>
      <c r="B2043" s="3">
        <v>100175.1328125</v>
      </c>
      <c r="C2043" s="3"/>
      <c r="D2043" s="3"/>
      <c r="E2043" s="3">
        <v>100018.375</v>
      </c>
      <c r="F2043" s="3"/>
      <c r="H2043" s="3">
        <v>100906.34375</v>
      </c>
      <c r="I2043" s="3">
        <v>100585.109375</v>
      </c>
      <c r="J2043">
        <f t="shared" si="31"/>
        <v>100421.240234375</v>
      </c>
    </row>
    <row r="2044" spans="1:10" x14ac:dyDescent="0.2">
      <c r="A2044" s="1">
        <v>55005.5</v>
      </c>
      <c r="B2044" s="3">
        <v>100414.3046875</v>
      </c>
      <c r="C2044" s="3"/>
      <c r="D2044" s="3"/>
      <c r="E2044" s="3">
        <v>100122.3203125</v>
      </c>
      <c r="F2044" s="3"/>
      <c r="H2044" s="3">
        <v>101280.0546875</v>
      </c>
      <c r="I2044" s="3">
        <v>100652.5625</v>
      </c>
      <c r="J2044">
        <f t="shared" si="31"/>
        <v>100617.310546875</v>
      </c>
    </row>
    <row r="2045" spans="1:10" x14ac:dyDescent="0.2">
      <c r="A2045" s="1">
        <v>55006.5</v>
      </c>
      <c r="B2045" s="3">
        <v>100550.546875</v>
      </c>
      <c r="C2045" s="3"/>
      <c r="D2045" s="3"/>
      <c r="E2045" s="3">
        <v>100240.8515625</v>
      </c>
      <c r="F2045" s="3"/>
      <c r="H2045" s="3">
        <v>101305.1875</v>
      </c>
      <c r="I2045" s="3">
        <v>100443</v>
      </c>
      <c r="J2045">
        <f t="shared" si="31"/>
        <v>100634.896484375</v>
      </c>
    </row>
    <row r="2046" spans="1:10" x14ac:dyDescent="0.2">
      <c r="A2046" s="1">
        <v>55007.5</v>
      </c>
      <c r="B2046" s="3">
        <v>100416.046875</v>
      </c>
      <c r="C2046" s="3"/>
      <c r="D2046" s="3"/>
      <c r="E2046" s="3">
        <v>100437.46875</v>
      </c>
      <c r="F2046" s="3"/>
      <c r="H2046" s="3">
        <v>101052.4765625</v>
      </c>
      <c r="I2046" s="3">
        <v>100360.875</v>
      </c>
      <c r="J2046">
        <f t="shared" si="31"/>
        <v>100566.716796875</v>
      </c>
    </row>
    <row r="2047" spans="1:10" x14ac:dyDescent="0.2">
      <c r="A2047" s="1">
        <v>55008.5</v>
      </c>
      <c r="B2047" s="3">
        <v>100257.0078125</v>
      </c>
      <c r="C2047" s="3"/>
      <c r="D2047" s="3"/>
      <c r="E2047" s="3">
        <v>100605.6796875</v>
      </c>
      <c r="F2047" s="3"/>
      <c r="H2047" s="3">
        <v>101037.46875</v>
      </c>
      <c r="I2047" s="3">
        <v>100382.2265625</v>
      </c>
      <c r="J2047">
        <f t="shared" si="31"/>
        <v>100570.595703125</v>
      </c>
    </row>
    <row r="2048" spans="1:10" x14ac:dyDescent="0.2">
      <c r="A2048" s="1">
        <v>55009.5</v>
      </c>
      <c r="B2048" s="3">
        <v>100183.0625</v>
      </c>
      <c r="C2048" s="3"/>
      <c r="D2048" s="3"/>
      <c r="E2048" s="3">
        <v>100649.6328125</v>
      </c>
      <c r="F2048" s="3"/>
      <c r="H2048" s="3">
        <v>101146.7265625</v>
      </c>
      <c r="I2048" s="3">
        <v>100538.3671875</v>
      </c>
      <c r="J2048">
        <f t="shared" si="31"/>
        <v>100629.447265625</v>
      </c>
    </row>
    <row r="2049" spans="1:10" x14ac:dyDescent="0.2">
      <c r="A2049" s="1">
        <v>55010.5</v>
      </c>
      <c r="B2049" s="3">
        <v>100256.640625</v>
      </c>
      <c r="C2049" s="3"/>
      <c r="D2049" s="3"/>
      <c r="E2049" s="3">
        <v>100699.5</v>
      </c>
      <c r="F2049" s="3"/>
      <c r="H2049" s="3">
        <v>101235.0703125</v>
      </c>
      <c r="I2049" s="3">
        <v>100669.34375</v>
      </c>
      <c r="J2049">
        <f t="shared" si="31"/>
        <v>100715.138671875</v>
      </c>
    </row>
    <row r="2050" spans="1:10" x14ac:dyDescent="0.2">
      <c r="A2050" s="1">
        <v>55011.5</v>
      </c>
      <c r="B2050" s="3">
        <v>100407.671875</v>
      </c>
      <c r="C2050" s="3"/>
      <c r="D2050" s="3"/>
      <c r="E2050" s="3">
        <v>100659.390625</v>
      </c>
      <c r="F2050" s="3"/>
      <c r="H2050" s="3">
        <v>101294.84375</v>
      </c>
      <c r="I2050" s="3">
        <v>100746.640625</v>
      </c>
      <c r="J2050">
        <f t="shared" si="31"/>
        <v>100777.13671875</v>
      </c>
    </row>
    <row r="2051" spans="1:10" x14ac:dyDescent="0.2">
      <c r="A2051" s="1">
        <v>55012.5</v>
      </c>
      <c r="B2051" s="3">
        <v>100417.046875</v>
      </c>
      <c r="C2051" s="3"/>
      <c r="D2051" s="3"/>
      <c r="E2051" s="3">
        <v>100590.6171875</v>
      </c>
      <c r="F2051" s="3"/>
      <c r="H2051" s="3">
        <v>101213.671875</v>
      </c>
      <c r="I2051" s="3">
        <v>100806.9375</v>
      </c>
      <c r="J2051">
        <f t="shared" ref="J2051:J2114" si="32">AVERAGE(B2051,E2051,H2051,I2051)</f>
        <v>100757.068359375</v>
      </c>
    </row>
    <row r="2052" spans="1:10" x14ac:dyDescent="0.2">
      <c r="A2052" s="1">
        <v>55013.5</v>
      </c>
      <c r="B2052" s="3">
        <v>100516.546875</v>
      </c>
      <c r="C2052" s="3"/>
      <c r="D2052" s="3"/>
      <c r="E2052" s="3">
        <v>100545.296875</v>
      </c>
      <c r="F2052" s="3"/>
      <c r="H2052" s="3">
        <v>101129.9921875</v>
      </c>
      <c r="I2052" s="3">
        <v>100829.8828125</v>
      </c>
      <c r="J2052">
        <f t="shared" si="32"/>
        <v>100755.4296875</v>
      </c>
    </row>
    <row r="2053" spans="1:10" x14ac:dyDescent="0.2">
      <c r="A2053" s="1">
        <v>55014.5</v>
      </c>
      <c r="B2053" s="3">
        <v>100675.671875</v>
      </c>
      <c r="C2053" s="3"/>
      <c r="D2053" s="3"/>
      <c r="E2053" s="3">
        <v>100708.1875</v>
      </c>
      <c r="F2053" s="3"/>
      <c r="H2053" s="3">
        <v>101143.1796875</v>
      </c>
      <c r="I2053" s="3">
        <v>100851.109375</v>
      </c>
      <c r="J2053">
        <f t="shared" si="32"/>
        <v>100844.537109375</v>
      </c>
    </row>
    <row r="2054" spans="1:10" x14ac:dyDescent="0.2">
      <c r="A2054" s="1">
        <v>55015.5</v>
      </c>
      <c r="B2054" s="3">
        <v>100624.7265625</v>
      </c>
      <c r="C2054" s="3"/>
      <c r="D2054" s="3"/>
      <c r="E2054" s="3">
        <v>100767.546875</v>
      </c>
      <c r="F2054" s="3"/>
      <c r="H2054" s="3">
        <v>101148.6875</v>
      </c>
      <c r="I2054" s="3">
        <v>100925.359375</v>
      </c>
      <c r="J2054">
        <f t="shared" si="32"/>
        <v>100866.580078125</v>
      </c>
    </row>
    <row r="2055" spans="1:10" x14ac:dyDescent="0.2">
      <c r="A2055" s="1">
        <v>55016.5</v>
      </c>
      <c r="B2055" s="3">
        <v>100545.640625</v>
      </c>
      <c r="C2055" s="3"/>
      <c r="D2055" s="3"/>
      <c r="E2055" s="3">
        <v>100680.0078125</v>
      </c>
      <c r="F2055" s="3"/>
      <c r="H2055" s="3">
        <v>101070.796875</v>
      </c>
      <c r="I2055" s="3">
        <v>100929.125</v>
      </c>
      <c r="J2055">
        <f t="shared" si="32"/>
        <v>100806.392578125</v>
      </c>
    </row>
    <row r="2056" spans="1:10" x14ac:dyDescent="0.2">
      <c r="A2056" s="1">
        <v>55017.5</v>
      </c>
      <c r="B2056" s="3">
        <v>100614.1015625</v>
      </c>
      <c r="C2056" s="3"/>
      <c r="D2056" s="3"/>
      <c r="E2056" s="3">
        <v>100653.234375</v>
      </c>
      <c r="F2056" s="3"/>
      <c r="H2056" s="3">
        <v>100980.6953125</v>
      </c>
      <c r="I2056" s="3">
        <v>100869.078125</v>
      </c>
      <c r="J2056">
        <f t="shared" si="32"/>
        <v>100779.27734375</v>
      </c>
    </row>
    <row r="2057" spans="1:10" x14ac:dyDescent="0.2">
      <c r="A2057" s="1">
        <v>55018.5</v>
      </c>
      <c r="B2057" s="3">
        <v>100781.4140625</v>
      </c>
      <c r="C2057" s="3"/>
      <c r="D2057" s="3"/>
      <c r="E2057" s="3">
        <v>100727.359375</v>
      </c>
      <c r="F2057" s="3"/>
      <c r="H2057" s="3">
        <v>100845.921875</v>
      </c>
      <c r="I2057" s="3">
        <v>100879.3046875</v>
      </c>
      <c r="J2057">
        <f t="shared" si="32"/>
        <v>100808.5</v>
      </c>
    </row>
    <row r="2058" spans="1:10" x14ac:dyDescent="0.2">
      <c r="A2058" s="1">
        <v>55019.5</v>
      </c>
      <c r="B2058" s="3">
        <v>100797.6640625</v>
      </c>
      <c r="C2058" s="3"/>
      <c r="D2058" s="3"/>
      <c r="E2058" s="3">
        <v>100833.984375</v>
      </c>
      <c r="F2058" s="3"/>
      <c r="H2058" s="3">
        <v>100790.9140625</v>
      </c>
      <c r="I2058" s="3">
        <v>101026.7734375</v>
      </c>
      <c r="J2058">
        <f t="shared" si="32"/>
        <v>100862.333984375</v>
      </c>
    </row>
    <row r="2059" spans="1:10" x14ac:dyDescent="0.2">
      <c r="A2059" s="1">
        <v>55020.5</v>
      </c>
      <c r="B2059" s="3">
        <v>100715.03125</v>
      </c>
      <c r="C2059" s="3"/>
      <c r="D2059" s="3"/>
      <c r="E2059" s="3">
        <v>100938.65625</v>
      </c>
      <c r="F2059" s="3"/>
      <c r="H2059" s="3">
        <v>100718.515625</v>
      </c>
      <c r="I2059" s="3">
        <v>101150.0234375</v>
      </c>
      <c r="J2059">
        <f t="shared" si="32"/>
        <v>100880.556640625</v>
      </c>
    </row>
    <row r="2060" spans="1:10" x14ac:dyDescent="0.2">
      <c r="A2060" s="1">
        <v>55021.5</v>
      </c>
      <c r="B2060" s="3">
        <v>100697.4921875</v>
      </c>
      <c r="C2060" s="3"/>
      <c r="D2060" s="3"/>
      <c r="E2060" s="3">
        <v>101017.2578125</v>
      </c>
      <c r="F2060" s="3"/>
      <c r="H2060" s="3">
        <v>100608.8984375</v>
      </c>
      <c r="I2060" s="3">
        <v>101070.2578125</v>
      </c>
      <c r="J2060">
        <f t="shared" si="32"/>
        <v>100848.4765625</v>
      </c>
    </row>
    <row r="2061" spans="1:10" x14ac:dyDescent="0.2">
      <c r="A2061" s="1">
        <v>55022.5</v>
      </c>
      <c r="B2061" s="3">
        <v>100720.1953125</v>
      </c>
      <c r="C2061" s="3"/>
      <c r="D2061" s="3"/>
      <c r="E2061" s="3">
        <v>101022.2421875</v>
      </c>
      <c r="F2061" s="3"/>
      <c r="H2061" s="3">
        <v>100956.0234375</v>
      </c>
      <c r="I2061" s="3">
        <v>101028.9921875</v>
      </c>
      <c r="J2061">
        <f t="shared" si="32"/>
        <v>100931.86328125</v>
      </c>
    </row>
    <row r="2062" spans="1:10" x14ac:dyDescent="0.2">
      <c r="A2062" s="1">
        <v>55023.5</v>
      </c>
      <c r="B2062" s="3">
        <v>100566.65625</v>
      </c>
      <c r="C2062" s="3"/>
      <c r="D2062" s="3"/>
      <c r="E2062" s="3">
        <v>100895.6953125</v>
      </c>
      <c r="F2062" s="3"/>
      <c r="H2062" s="3">
        <v>101167.8203125</v>
      </c>
      <c r="I2062" s="3">
        <v>100909.65625</v>
      </c>
      <c r="J2062">
        <f t="shared" si="32"/>
        <v>100884.95703125</v>
      </c>
    </row>
    <row r="2063" spans="1:10" x14ac:dyDescent="0.2">
      <c r="A2063" s="1">
        <v>55024.5</v>
      </c>
      <c r="B2063" s="3">
        <v>100516.2578125</v>
      </c>
      <c r="C2063" s="3"/>
      <c r="D2063" s="3"/>
      <c r="E2063" s="3">
        <v>100864.2421875</v>
      </c>
      <c r="F2063" s="3"/>
      <c r="H2063" s="3">
        <v>101281.40625</v>
      </c>
      <c r="I2063" s="3">
        <v>100954.5234375</v>
      </c>
      <c r="J2063">
        <f t="shared" si="32"/>
        <v>100904.107421875</v>
      </c>
    </row>
    <row r="2064" spans="1:10" x14ac:dyDescent="0.2">
      <c r="A2064" s="1">
        <v>55025.5</v>
      </c>
      <c r="B2064" s="3">
        <v>100564.765625</v>
      </c>
      <c r="C2064" s="3"/>
      <c r="D2064" s="3"/>
      <c r="E2064" s="3">
        <v>100780.40625</v>
      </c>
      <c r="F2064" s="3"/>
      <c r="H2064" s="3">
        <v>101169.5703125</v>
      </c>
      <c r="I2064" s="3">
        <v>100991.6015625</v>
      </c>
      <c r="J2064">
        <f t="shared" si="32"/>
        <v>100876.5859375</v>
      </c>
    </row>
    <row r="2065" spans="1:10" x14ac:dyDescent="0.2">
      <c r="A2065" s="1">
        <v>55026.5</v>
      </c>
      <c r="B2065" s="3">
        <v>100182.7421875</v>
      </c>
      <c r="C2065" s="3"/>
      <c r="D2065" s="3"/>
      <c r="E2065" s="3">
        <v>100760.03125</v>
      </c>
      <c r="F2065" s="3"/>
      <c r="H2065" s="3">
        <v>101030.4296875</v>
      </c>
      <c r="I2065" s="3">
        <v>101045.734375</v>
      </c>
      <c r="J2065">
        <f t="shared" si="32"/>
        <v>100754.734375</v>
      </c>
    </row>
    <row r="2066" spans="1:10" x14ac:dyDescent="0.2">
      <c r="A2066" s="1">
        <v>55027.5</v>
      </c>
      <c r="B2066" s="3">
        <v>99037.6640625</v>
      </c>
      <c r="C2066" s="3"/>
      <c r="D2066" s="3"/>
      <c r="E2066" s="3">
        <v>100891.1484375</v>
      </c>
      <c r="F2066" s="3"/>
      <c r="H2066" s="3">
        <v>100950.5625</v>
      </c>
      <c r="I2066" s="3">
        <v>101132.171875</v>
      </c>
      <c r="J2066">
        <f t="shared" si="32"/>
        <v>100502.88671875</v>
      </c>
    </row>
    <row r="2067" spans="1:10" x14ac:dyDescent="0.2">
      <c r="A2067" s="1">
        <v>55028.5</v>
      </c>
      <c r="B2067" s="3">
        <v>100082.84375</v>
      </c>
      <c r="C2067" s="3"/>
      <c r="D2067" s="3"/>
      <c r="E2067" s="3">
        <v>101034.109375</v>
      </c>
      <c r="F2067" s="3"/>
      <c r="H2067" s="3">
        <v>100787.140625</v>
      </c>
      <c r="I2067" s="3">
        <v>101171.5390625</v>
      </c>
      <c r="J2067">
        <f t="shared" si="32"/>
        <v>100768.908203125</v>
      </c>
    </row>
    <row r="2068" spans="1:10" x14ac:dyDescent="0.2">
      <c r="A2068" s="1">
        <v>55029.5</v>
      </c>
      <c r="B2068" s="3">
        <v>100301.1328125</v>
      </c>
      <c r="C2068" s="3"/>
      <c r="D2068" s="3"/>
      <c r="E2068" s="3">
        <v>100903.8125</v>
      </c>
      <c r="F2068" s="3"/>
      <c r="H2068" s="3">
        <v>100834.8671875</v>
      </c>
      <c r="I2068" s="3">
        <v>101084.8203125</v>
      </c>
      <c r="J2068">
        <f t="shared" si="32"/>
        <v>100781.158203125</v>
      </c>
    </row>
    <row r="2069" spans="1:10" x14ac:dyDescent="0.2">
      <c r="A2069" s="1">
        <v>55030.5</v>
      </c>
      <c r="B2069" s="3">
        <v>100530.3203125</v>
      </c>
      <c r="C2069" s="3"/>
      <c r="D2069" s="3"/>
      <c r="E2069" s="3">
        <v>100775.1640625</v>
      </c>
      <c r="F2069" s="3"/>
      <c r="H2069" s="3">
        <v>100810.9921875</v>
      </c>
      <c r="I2069" s="3">
        <v>100957.5</v>
      </c>
      <c r="J2069">
        <f t="shared" si="32"/>
        <v>100768.494140625</v>
      </c>
    </row>
    <row r="2070" spans="1:10" x14ac:dyDescent="0.2">
      <c r="A2070" s="1">
        <v>55031.5</v>
      </c>
      <c r="B2070" s="3">
        <v>100755.953125</v>
      </c>
      <c r="C2070" s="3"/>
      <c r="D2070" s="3"/>
      <c r="E2070" s="3">
        <v>100710.8046875</v>
      </c>
      <c r="F2070" s="3"/>
      <c r="H2070" s="3">
        <v>100705.9765625</v>
      </c>
      <c r="I2070" s="3">
        <v>101033.1640625</v>
      </c>
      <c r="J2070">
        <f t="shared" si="32"/>
        <v>100801.474609375</v>
      </c>
    </row>
    <row r="2071" spans="1:10" x14ac:dyDescent="0.2">
      <c r="A2071" s="1">
        <v>55032.5</v>
      </c>
      <c r="B2071" s="3">
        <v>100740.3984375</v>
      </c>
      <c r="C2071" s="3"/>
      <c r="D2071" s="3"/>
      <c r="E2071" s="3">
        <v>100699.9375</v>
      </c>
      <c r="F2071" s="3"/>
      <c r="H2071" s="3">
        <v>100927.6796875</v>
      </c>
      <c r="I2071" s="3">
        <v>101344.796875</v>
      </c>
      <c r="J2071">
        <f t="shared" si="32"/>
        <v>100928.203125</v>
      </c>
    </row>
    <row r="2072" spans="1:10" x14ac:dyDescent="0.2">
      <c r="A2072" s="1">
        <v>55033.5</v>
      </c>
      <c r="B2072" s="3">
        <v>100590.7578125</v>
      </c>
      <c r="C2072" s="3"/>
      <c r="D2072" s="3"/>
      <c r="E2072" s="3">
        <v>100634.6640625</v>
      </c>
      <c r="F2072" s="3"/>
      <c r="H2072" s="3">
        <v>101314.6484375</v>
      </c>
      <c r="I2072" s="3">
        <v>101510.2421875</v>
      </c>
      <c r="J2072">
        <f t="shared" si="32"/>
        <v>101012.578125</v>
      </c>
    </row>
    <row r="2073" spans="1:10" x14ac:dyDescent="0.2">
      <c r="A2073" s="1">
        <v>55034.5</v>
      </c>
      <c r="B2073" s="3">
        <v>100591.09375</v>
      </c>
      <c r="C2073" s="3"/>
      <c r="D2073" s="3"/>
      <c r="E2073" s="3">
        <v>100571.0546875</v>
      </c>
      <c r="F2073" s="3"/>
      <c r="H2073" s="3">
        <v>101501.0078125</v>
      </c>
      <c r="I2073" s="3">
        <v>101451.1640625</v>
      </c>
      <c r="J2073">
        <f t="shared" si="32"/>
        <v>101028.580078125</v>
      </c>
    </row>
    <row r="2074" spans="1:10" x14ac:dyDescent="0.2">
      <c r="A2074" s="1">
        <v>55035.5</v>
      </c>
      <c r="B2074" s="3">
        <v>100748.578125</v>
      </c>
      <c r="C2074" s="3"/>
      <c r="D2074" s="3"/>
      <c r="E2074" s="3">
        <v>100688.2578125</v>
      </c>
      <c r="F2074" s="3"/>
      <c r="H2074" s="3">
        <v>101477.296875</v>
      </c>
      <c r="I2074" s="3">
        <v>101260.4921875</v>
      </c>
      <c r="J2074">
        <f t="shared" si="32"/>
        <v>101043.65625</v>
      </c>
    </row>
    <row r="2075" spans="1:10" x14ac:dyDescent="0.2">
      <c r="A2075" s="1">
        <v>55036.5</v>
      </c>
      <c r="B2075" s="3">
        <v>101056.9765625</v>
      </c>
      <c r="C2075" s="3"/>
      <c r="D2075" s="3"/>
      <c r="E2075" s="3">
        <v>100914.5859375</v>
      </c>
      <c r="F2075" s="3"/>
      <c r="H2075" s="3">
        <v>101301.90625</v>
      </c>
      <c r="I2075" s="3">
        <v>101065.296875</v>
      </c>
      <c r="J2075">
        <f t="shared" si="32"/>
        <v>101084.69140625</v>
      </c>
    </row>
    <row r="2076" spans="1:10" x14ac:dyDescent="0.2">
      <c r="A2076" s="1">
        <v>55037.5</v>
      </c>
      <c r="B2076" s="3">
        <v>101185.6875</v>
      </c>
      <c r="C2076" s="3"/>
      <c r="D2076" s="3"/>
      <c r="E2076" s="3">
        <v>101017.8046875</v>
      </c>
      <c r="F2076" s="3"/>
      <c r="H2076" s="3">
        <v>101175.8125</v>
      </c>
      <c r="I2076" s="3">
        <v>100944.6328125</v>
      </c>
      <c r="J2076">
        <f t="shared" si="32"/>
        <v>101080.984375</v>
      </c>
    </row>
    <row r="2077" spans="1:10" x14ac:dyDescent="0.2">
      <c r="A2077" s="1">
        <v>55038.5</v>
      </c>
      <c r="B2077" s="3">
        <v>101187.34375</v>
      </c>
      <c r="C2077" s="3"/>
      <c r="D2077" s="3"/>
      <c r="E2077" s="3">
        <v>100978.09375</v>
      </c>
      <c r="F2077" s="3"/>
      <c r="H2077" s="3">
        <v>101116.1953125</v>
      </c>
      <c r="I2077" s="3">
        <v>101010.578125</v>
      </c>
      <c r="J2077">
        <f t="shared" si="32"/>
        <v>101073.052734375</v>
      </c>
    </row>
    <row r="2078" spans="1:10" x14ac:dyDescent="0.2">
      <c r="A2078" s="1">
        <v>55039.5</v>
      </c>
      <c r="B2078" s="3">
        <v>101079.3125</v>
      </c>
      <c r="C2078" s="3"/>
      <c r="D2078" s="3"/>
      <c r="E2078" s="3">
        <v>100901.953125</v>
      </c>
      <c r="F2078" s="3"/>
      <c r="H2078" s="3">
        <v>101148.0390625</v>
      </c>
      <c r="I2078" s="3">
        <v>101156.9453125</v>
      </c>
      <c r="J2078">
        <f t="shared" si="32"/>
        <v>101071.5625</v>
      </c>
    </row>
    <row r="2079" spans="1:10" x14ac:dyDescent="0.2">
      <c r="A2079" s="1">
        <v>55040.5</v>
      </c>
      <c r="B2079" s="3">
        <v>101005.890625</v>
      </c>
      <c r="C2079" s="3"/>
      <c r="D2079" s="3"/>
      <c r="E2079" s="3">
        <v>100947.015625</v>
      </c>
      <c r="F2079" s="3"/>
      <c r="H2079" s="3">
        <v>101186.7421875</v>
      </c>
      <c r="I2079" s="3">
        <v>101211.1171875</v>
      </c>
      <c r="J2079">
        <f t="shared" si="32"/>
        <v>101087.69140625</v>
      </c>
    </row>
    <row r="2080" spans="1:10" x14ac:dyDescent="0.2">
      <c r="A2080" s="1">
        <v>55041.5</v>
      </c>
      <c r="B2080" s="3">
        <v>101108.7421875</v>
      </c>
      <c r="C2080" s="3"/>
      <c r="D2080" s="3"/>
      <c r="E2080" s="3">
        <v>100970.1484375</v>
      </c>
      <c r="F2080" s="3"/>
      <c r="H2080" s="3">
        <v>101130.5234375</v>
      </c>
      <c r="I2080" s="3">
        <v>101209.65625</v>
      </c>
      <c r="J2080">
        <f t="shared" si="32"/>
        <v>101104.767578125</v>
      </c>
    </row>
    <row r="2081" spans="1:10" x14ac:dyDescent="0.2">
      <c r="A2081" s="1">
        <v>55042.5</v>
      </c>
      <c r="B2081" s="3">
        <v>101366.15625</v>
      </c>
      <c r="C2081" s="3"/>
      <c r="D2081" s="3"/>
      <c r="E2081" s="3">
        <v>100799.4375</v>
      </c>
      <c r="F2081" s="3"/>
      <c r="H2081" s="3">
        <v>101227.8203125</v>
      </c>
      <c r="I2081" s="3">
        <v>101151.6171875</v>
      </c>
      <c r="J2081">
        <f t="shared" si="32"/>
        <v>101136.2578125</v>
      </c>
    </row>
    <row r="2082" spans="1:10" x14ac:dyDescent="0.2">
      <c r="A2082" s="1">
        <v>55043.5</v>
      </c>
      <c r="B2082" s="3">
        <v>101563.5859375</v>
      </c>
      <c r="C2082" s="3"/>
      <c r="D2082" s="3"/>
      <c r="E2082" s="3">
        <v>100720.6875</v>
      </c>
      <c r="F2082" s="3"/>
      <c r="H2082" s="3">
        <v>101395.2109375</v>
      </c>
      <c r="I2082" s="3">
        <v>101156.2734375</v>
      </c>
      <c r="J2082">
        <f t="shared" si="32"/>
        <v>101208.939453125</v>
      </c>
    </row>
    <row r="2083" spans="1:10" x14ac:dyDescent="0.2">
      <c r="A2083" s="1">
        <v>55044.5</v>
      </c>
      <c r="B2083" s="3">
        <v>101558.7109375</v>
      </c>
      <c r="C2083" s="3"/>
      <c r="D2083" s="3"/>
      <c r="E2083" s="3">
        <v>100909.4375</v>
      </c>
      <c r="F2083" s="3"/>
      <c r="H2083" s="3">
        <v>101518.9609375</v>
      </c>
      <c r="I2083" s="3">
        <v>101361.7265625</v>
      </c>
      <c r="J2083">
        <f t="shared" si="32"/>
        <v>101337.208984375</v>
      </c>
    </row>
    <row r="2084" spans="1:10" x14ac:dyDescent="0.2">
      <c r="A2084" s="1">
        <v>55045.5</v>
      </c>
      <c r="B2084" s="3">
        <v>101436.5703125</v>
      </c>
      <c r="C2084" s="3"/>
      <c r="D2084" s="3"/>
      <c r="E2084" s="3">
        <v>100976.1796875</v>
      </c>
      <c r="F2084" s="3"/>
      <c r="H2084" s="3">
        <v>101502.7421875</v>
      </c>
      <c r="I2084" s="3">
        <v>101526.1796875</v>
      </c>
      <c r="J2084">
        <f t="shared" si="32"/>
        <v>101360.41796875</v>
      </c>
    </row>
    <row r="2085" spans="1:10" x14ac:dyDescent="0.2">
      <c r="A2085" s="1">
        <v>55046.5</v>
      </c>
      <c r="B2085" s="3">
        <v>101462.7578125</v>
      </c>
      <c r="C2085" s="3"/>
      <c r="D2085" s="3"/>
      <c r="E2085" s="3">
        <v>100918.2421875</v>
      </c>
      <c r="F2085" s="3"/>
      <c r="H2085" s="3">
        <v>101570.421875</v>
      </c>
      <c r="I2085" s="3">
        <v>101552.3828125</v>
      </c>
      <c r="J2085">
        <f t="shared" si="32"/>
        <v>101375.951171875</v>
      </c>
    </row>
    <row r="2086" spans="1:10" x14ac:dyDescent="0.2">
      <c r="A2086" s="1">
        <v>55047.5</v>
      </c>
      <c r="B2086" s="3">
        <v>101607.1171875</v>
      </c>
      <c r="C2086" s="3"/>
      <c r="D2086" s="3"/>
      <c r="E2086" s="3">
        <v>100923.453125</v>
      </c>
      <c r="F2086" s="3"/>
      <c r="H2086" s="3">
        <v>101564.09375</v>
      </c>
      <c r="I2086" s="3">
        <v>101378.8359375</v>
      </c>
      <c r="J2086">
        <f t="shared" si="32"/>
        <v>101368.375</v>
      </c>
    </row>
    <row r="2087" spans="1:10" x14ac:dyDescent="0.2">
      <c r="A2087" s="1">
        <v>55048.5</v>
      </c>
      <c r="B2087" s="3">
        <v>101559.265625</v>
      </c>
      <c r="C2087" s="3"/>
      <c r="D2087" s="3"/>
      <c r="E2087" s="3">
        <v>100974.859375</v>
      </c>
      <c r="F2087" s="3"/>
      <c r="H2087" s="3">
        <v>101509.59375</v>
      </c>
      <c r="I2087" s="3">
        <v>101271.515625</v>
      </c>
      <c r="J2087">
        <f t="shared" si="32"/>
        <v>101328.80859375</v>
      </c>
    </row>
    <row r="2088" spans="1:10" x14ac:dyDescent="0.2">
      <c r="A2088" s="1">
        <v>55049.5</v>
      </c>
      <c r="B2088" s="3">
        <v>101579.2890625</v>
      </c>
      <c r="C2088" s="3"/>
      <c r="D2088" s="3"/>
      <c r="E2088" s="3">
        <v>101058.4453125</v>
      </c>
      <c r="F2088" s="3"/>
      <c r="H2088" s="3">
        <v>101415.6171875</v>
      </c>
      <c r="I2088" s="3">
        <v>101462.546875</v>
      </c>
      <c r="J2088">
        <f t="shared" si="32"/>
        <v>101378.974609375</v>
      </c>
    </row>
    <row r="2089" spans="1:10" x14ac:dyDescent="0.2">
      <c r="A2089" s="1">
        <v>55050.5</v>
      </c>
      <c r="B2089" s="3">
        <v>101665.7578125</v>
      </c>
      <c r="C2089" s="3"/>
      <c r="D2089" s="3"/>
      <c r="E2089" s="3">
        <v>101121.1953125</v>
      </c>
      <c r="F2089" s="3"/>
      <c r="H2089" s="3">
        <v>101230.2578125</v>
      </c>
      <c r="I2089" s="3">
        <v>101591.4375</v>
      </c>
      <c r="J2089">
        <f t="shared" si="32"/>
        <v>101402.162109375</v>
      </c>
    </row>
    <row r="2090" spans="1:10" x14ac:dyDescent="0.2">
      <c r="A2090" s="1">
        <v>55051.5</v>
      </c>
      <c r="B2090" s="3">
        <v>101583.890625</v>
      </c>
      <c r="C2090" s="3"/>
      <c r="D2090" s="3"/>
      <c r="E2090" s="3">
        <v>101105.1796875</v>
      </c>
      <c r="F2090" s="3"/>
      <c r="H2090" s="3">
        <v>101144.1796875</v>
      </c>
      <c r="I2090" s="3">
        <v>101852.0078125</v>
      </c>
      <c r="J2090">
        <f t="shared" si="32"/>
        <v>101421.314453125</v>
      </c>
    </row>
    <row r="2091" spans="1:10" x14ac:dyDescent="0.2">
      <c r="A2091" s="1">
        <v>55052.5</v>
      </c>
      <c r="B2091" s="3">
        <v>101457.3671875</v>
      </c>
      <c r="C2091" s="3"/>
      <c r="D2091" s="3"/>
      <c r="E2091" s="3">
        <v>101106.9609375</v>
      </c>
      <c r="F2091" s="3"/>
      <c r="H2091" s="3">
        <v>101194.5703125</v>
      </c>
      <c r="I2091" s="3">
        <v>102079.1484375</v>
      </c>
      <c r="J2091">
        <f t="shared" si="32"/>
        <v>101459.51171875</v>
      </c>
    </row>
    <row r="2092" spans="1:10" x14ac:dyDescent="0.2">
      <c r="A2092" s="1">
        <v>55053.5</v>
      </c>
      <c r="B2092" s="3">
        <v>101537.4296875</v>
      </c>
      <c r="C2092" s="3"/>
      <c r="D2092" s="3"/>
      <c r="E2092" s="3">
        <v>101172.96875</v>
      </c>
      <c r="F2092" s="3"/>
      <c r="H2092" s="3">
        <v>101286.75</v>
      </c>
      <c r="I2092" s="3">
        <v>102382.4921875</v>
      </c>
      <c r="J2092">
        <f t="shared" si="32"/>
        <v>101594.91015625</v>
      </c>
    </row>
    <row r="2093" spans="1:10" x14ac:dyDescent="0.2">
      <c r="A2093" s="1">
        <v>55054.5</v>
      </c>
      <c r="B2093" s="3">
        <v>101605.3515625</v>
      </c>
      <c r="C2093" s="3"/>
      <c r="D2093" s="3"/>
      <c r="E2093" s="3">
        <v>101145.78125</v>
      </c>
      <c r="F2093" s="3"/>
      <c r="H2093" s="3">
        <v>101417.6484375</v>
      </c>
      <c r="I2093" s="3">
        <v>102398.9765625</v>
      </c>
      <c r="J2093">
        <f t="shared" si="32"/>
        <v>101641.939453125</v>
      </c>
    </row>
    <row r="2094" spans="1:10" x14ac:dyDescent="0.2">
      <c r="A2094" s="1">
        <v>55055.5</v>
      </c>
      <c r="B2094" s="3">
        <v>101501.6328125</v>
      </c>
      <c r="C2094" s="3"/>
      <c r="D2094" s="3"/>
      <c r="E2094" s="3">
        <v>101224.5</v>
      </c>
      <c r="F2094" s="3"/>
      <c r="H2094" s="3">
        <v>101482.6328125</v>
      </c>
      <c r="I2094" s="3">
        <v>102289.4140625</v>
      </c>
      <c r="J2094">
        <f t="shared" si="32"/>
        <v>101624.544921875</v>
      </c>
    </row>
    <row r="2095" spans="1:10" x14ac:dyDescent="0.2">
      <c r="A2095" s="1">
        <v>55056.5</v>
      </c>
      <c r="B2095" s="3">
        <v>101445.7734375</v>
      </c>
      <c r="C2095" s="3"/>
      <c r="D2095" s="3"/>
      <c r="E2095" s="3">
        <v>101332.3671875</v>
      </c>
      <c r="F2095" s="3"/>
      <c r="H2095" s="3">
        <v>101433.4921875</v>
      </c>
      <c r="I2095" s="3">
        <v>102059.078125</v>
      </c>
      <c r="J2095">
        <f t="shared" si="32"/>
        <v>101567.677734375</v>
      </c>
    </row>
    <row r="2096" spans="1:10" x14ac:dyDescent="0.2">
      <c r="A2096" s="1">
        <v>55057.5</v>
      </c>
      <c r="B2096" s="3">
        <v>101591.625</v>
      </c>
      <c r="C2096" s="3"/>
      <c r="D2096" s="3"/>
      <c r="E2096" s="3">
        <v>101349.625</v>
      </c>
      <c r="F2096" s="3"/>
      <c r="H2096" s="3">
        <v>101461.1796875</v>
      </c>
      <c r="I2096" s="3">
        <v>101960.1796875</v>
      </c>
      <c r="J2096">
        <f t="shared" si="32"/>
        <v>101590.65234375</v>
      </c>
    </row>
    <row r="2097" spans="1:10" x14ac:dyDescent="0.2">
      <c r="A2097" s="1">
        <v>55058.5</v>
      </c>
      <c r="B2097" s="3">
        <v>101712.1953125</v>
      </c>
      <c r="C2097" s="3"/>
      <c r="D2097" s="3"/>
      <c r="E2097" s="3">
        <v>101345.2578125</v>
      </c>
      <c r="F2097" s="3"/>
      <c r="H2097" s="3">
        <v>101650.453125</v>
      </c>
      <c r="I2097" s="3">
        <v>101977.9921875</v>
      </c>
      <c r="J2097">
        <f t="shared" si="32"/>
        <v>101671.474609375</v>
      </c>
    </row>
    <row r="2098" spans="1:10" x14ac:dyDescent="0.2">
      <c r="A2098" s="1">
        <v>55059.5</v>
      </c>
      <c r="B2098" s="3">
        <v>101648.2734375</v>
      </c>
      <c r="C2098" s="3"/>
      <c r="D2098" s="3"/>
      <c r="E2098" s="3">
        <v>101293.609375</v>
      </c>
      <c r="F2098" s="3"/>
      <c r="H2098" s="3">
        <v>101731.9765625</v>
      </c>
      <c r="I2098" s="3">
        <v>102010.734375</v>
      </c>
      <c r="J2098">
        <f t="shared" si="32"/>
        <v>101671.1484375</v>
      </c>
    </row>
    <row r="2099" spans="1:10" x14ac:dyDescent="0.2">
      <c r="A2099" s="1">
        <v>55060.5</v>
      </c>
      <c r="B2099" s="3">
        <v>101540.8203125</v>
      </c>
      <c r="C2099" s="3"/>
      <c r="D2099" s="3"/>
      <c r="E2099" s="3">
        <v>101277.046875</v>
      </c>
      <c r="F2099" s="3"/>
      <c r="H2099" s="3">
        <v>101774.8125</v>
      </c>
      <c r="I2099" s="3">
        <v>101946.4765625</v>
      </c>
      <c r="J2099">
        <f t="shared" si="32"/>
        <v>101634.7890625</v>
      </c>
    </row>
    <row r="2100" spans="1:10" x14ac:dyDescent="0.2">
      <c r="A2100" s="1">
        <v>55061.5</v>
      </c>
      <c r="B2100" s="3">
        <v>101662.6171875</v>
      </c>
      <c r="C2100" s="3"/>
      <c r="D2100" s="3"/>
      <c r="E2100" s="3">
        <v>101355.0546875</v>
      </c>
      <c r="F2100" s="3"/>
      <c r="H2100" s="3">
        <v>101912.3984375</v>
      </c>
      <c r="I2100" s="3">
        <v>101906.4765625</v>
      </c>
      <c r="J2100">
        <f t="shared" si="32"/>
        <v>101709.13671875</v>
      </c>
    </row>
    <row r="2101" spans="1:10" x14ac:dyDescent="0.2">
      <c r="A2101" s="1">
        <v>55062.5</v>
      </c>
      <c r="B2101" s="3">
        <v>101879.8828125</v>
      </c>
      <c r="C2101" s="3"/>
      <c r="D2101" s="3"/>
      <c r="E2101" s="3">
        <v>101656.734375</v>
      </c>
      <c r="F2101" s="3"/>
      <c r="H2101" s="3">
        <v>101870.4765625</v>
      </c>
      <c r="I2101" s="3">
        <v>101926.5078125</v>
      </c>
      <c r="J2101">
        <f t="shared" si="32"/>
        <v>101833.400390625</v>
      </c>
    </row>
    <row r="2102" spans="1:10" x14ac:dyDescent="0.2">
      <c r="A2102" s="1">
        <v>55063.5</v>
      </c>
      <c r="B2102" s="3">
        <v>101877.8828125</v>
      </c>
      <c r="C2102" s="3"/>
      <c r="D2102" s="3"/>
      <c r="E2102" s="3">
        <v>101501.8203125</v>
      </c>
      <c r="F2102" s="3"/>
      <c r="H2102" s="3">
        <v>101959.484375</v>
      </c>
      <c r="I2102" s="3">
        <v>101987.6328125</v>
      </c>
      <c r="J2102">
        <f t="shared" si="32"/>
        <v>101831.705078125</v>
      </c>
    </row>
    <row r="2103" spans="1:10" x14ac:dyDescent="0.2">
      <c r="A2103" s="1">
        <v>55064.5</v>
      </c>
      <c r="B2103" s="3">
        <v>101801.2421875</v>
      </c>
      <c r="C2103" s="3"/>
      <c r="D2103" s="3"/>
      <c r="E2103" s="3">
        <v>101224.7890625</v>
      </c>
      <c r="F2103" s="3"/>
      <c r="H2103" s="3">
        <v>102102.2109375</v>
      </c>
      <c r="I2103" s="3">
        <v>101953.6640625</v>
      </c>
      <c r="J2103">
        <f t="shared" si="32"/>
        <v>101770.4765625</v>
      </c>
    </row>
    <row r="2104" spans="1:10" x14ac:dyDescent="0.2">
      <c r="A2104" s="1">
        <v>55065.5</v>
      </c>
      <c r="B2104" s="3">
        <v>101747.015625</v>
      </c>
      <c r="C2104" s="3"/>
      <c r="D2104" s="3"/>
      <c r="E2104" s="3">
        <v>101230.7265625</v>
      </c>
      <c r="F2104" s="3"/>
      <c r="H2104" s="3">
        <v>102187.875</v>
      </c>
      <c r="I2104" s="3">
        <v>101937.4453125</v>
      </c>
      <c r="J2104">
        <f t="shared" si="32"/>
        <v>101775.765625</v>
      </c>
    </row>
    <row r="2105" spans="1:10" x14ac:dyDescent="0.2">
      <c r="A2105" s="1">
        <v>55066.5</v>
      </c>
      <c r="B2105" s="3">
        <v>101726.4609375</v>
      </c>
      <c r="C2105" s="3"/>
      <c r="D2105" s="3"/>
      <c r="E2105" s="3">
        <v>101488.34375</v>
      </c>
      <c r="F2105" s="3"/>
      <c r="H2105" s="3">
        <v>102143.421875</v>
      </c>
      <c r="I2105" s="3">
        <v>101855.9453125</v>
      </c>
      <c r="J2105">
        <f t="shared" si="32"/>
        <v>101803.54296875</v>
      </c>
    </row>
    <row r="2106" spans="1:10" x14ac:dyDescent="0.2">
      <c r="A2106" s="1">
        <v>55067.5</v>
      </c>
      <c r="B2106" s="3">
        <v>101682.7421875</v>
      </c>
      <c r="C2106" s="3"/>
      <c r="D2106" s="3"/>
      <c r="E2106" s="3">
        <v>101500.109375</v>
      </c>
      <c r="F2106" s="3"/>
      <c r="H2106" s="3">
        <v>101977.1015625</v>
      </c>
      <c r="I2106" s="3">
        <v>101686.890625</v>
      </c>
      <c r="J2106">
        <f t="shared" si="32"/>
        <v>101711.7109375</v>
      </c>
    </row>
    <row r="2107" spans="1:10" x14ac:dyDescent="0.2">
      <c r="A2107" s="1">
        <v>55068.5</v>
      </c>
      <c r="B2107" s="3">
        <v>101618.8203125</v>
      </c>
      <c r="C2107" s="3"/>
      <c r="D2107" s="3"/>
      <c r="E2107" s="3">
        <v>101559.9453125</v>
      </c>
      <c r="F2107" s="3"/>
      <c r="H2107" s="3">
        <v>101948.9375</v>
      </c>
      <c r="I2107" s="3">
        <v>101628.6015625</v>
      </c>
      <c r="J2107">
        <f t="shared" si="32"/>
        <v>101689.076171875</v>
      </c>
    </row>
    <row r="2108" spans="1:10" x14ac:dyDescent="0.2">
      <c r="A2108" s="1">
        <v>55069.5</v>
      </c>
      <c r="B2108" s="3">
        <v>101689.3359375</v>
      </c>
      <c r="C2108" s="3"/>
      <c r="D2108" s="3"/>
      <c r="E2108" s="3">
        <v>101727.890625</v>
      </c>
      <c r="F2108" s="3"/>
      <c r="H2108" s="3">
        <v>102084.6640625</v>
      </c>
      <c r="I2108" s="3">
        <v>101595.453125</v>
      </c>
      <c r="J2108">
        <f t="shared" si="32"/>
        <v>101774.3359375</v>
      </c>
    </row>
    <row r="2109" spans="1:10" x14ac:dyDescent="0.2">
      <c r="A2109" s="1">
        <v>55070.5</v>
      </c>
      <c r="B2109" s="3">
        <v>101725.9453125</v>
      </c>
      <c r="C2109" s="3"/>
      <c r="D2109" s="3"/>
      <c r="E2109" s="3">
        <v>101763.8203125</v>
      </c>
      <c r="F2109" s="3"/>
      <c r="H2109" s="3">
        <v>102183.203125</v>
      </c>
      <c r="I2109" s="3">
        <v>101538.984375</v>
      </c>
      <c r="J2109">
        <f t="shared" si="32"/>
        <v>101802.98828125</v>
      </c>
    </row>
    <row r="2110" spans="1:10" x14ac:dyDescent="0.2">
      <c r="A2110" s="1">
        <v>55071.5</v>
      </c>
      <c r="B2110" s="3">
        <v>101522.9140625</v>
      </c>
      <c r="C2110" s="3"/>
      <c r="D2110" s="3"/>
      <c r="E2110" s="3">
        <v>101641.5859375</v>
      </c>
      <c r="F2110" s="3"/>
      <c r="H2110" s="3">
        <v>102263.4921875</v>
      </c>
      <c r="I2110" s="3">
        <v>101673.5703125</v>
      </c>
      <c r="J2110">
        <f t="shared" si="32"/>
        <v>101775.390625</v>
      </c>
    </row>
    <row r="2111" spans="1:10" x14ac:dyDescent="0.2">
      <c r="A2111" s="1">
        <v>55072.5</v>
      </c>
      <c r="B2111" s="3">
        <v>101486.8515625</v>
      </c>
      <c r="C2111" s="3"/>
      <c r="D2111" s="3"/>
      <c r="E2111" s="3">
        <v>101532.015625</v>
      </c>
      <c r="F2111" s="3"/>
      <c r="H2111" s="3">
        <v>102258.7578125</v>
      </c>
      <c r="I2111" s="3">
        <v>101981.78125</v>
      </c>
      <c r="J2111">
        <f t="shared" si="32"/>
        <v>101814.8515625</v>
      </c>
    </row>
    <row r="2112" spans="1:10" x14ac:dyDescent="0.2">
      <c r="A2112" s="1">
        <v>55073.5</v>
      </c>
      <c r="B2112" s="3">
        <v>101483.453125</v>
      </c>
      <c r="C2112" s="3"/>
      <c r="D2112" s="3"/>
      <c r="E2112" s="3">
        <v>101354.7109375</v>
      </c>
      <c r="F2112" s="3"/>
      <c r="H2112" s="3">
        <v>102248.1484375</v>
      </c>
      <c r="I2112" s="3">
        <v>102183.953125</v>
      </c>
      <c r="J2112">
        <f t="shared" si="32"/>
        <v>101817.56640625</v>
      </c>
    </row>
    <row r="2113" spans="1:10" x14ac:dyDescent="0.2">
      <c r="A2113" s="1">
        <v>55074.5</v>
      </c>
      <c r="B2113" s="3">
        <v>101339.984375</v>
      </c>
      <c r="C2113" s="3"/>
      <c r="D2113" s="3"/>
      <c r="E2113" s="3">
        <v>101428.9140625</v>
      </c>
      <c r="F2113" s="3"/>
      <c r="H2113" s="3">
        <v>102183.109375</v>
      </c>
      <c r="I2113" s="3">
        <v>102095.7109375</v>
      </c>
      <c r="J2113">
        <f t="shared" si="32"/>
        <v>101761.9296875</v>
      </c>
    </row>
    <row r="2114" spans="1:10" x14ac:dyDescent="0.2">
      <c r="A2114" s="1">
        <v>55075.5</v>
      </c>
      <c r="B2114" s="3">
        <v>101252.2734375</v>
      </c>
      <c r="C2114" s="3"/>
      <c r="D2114" s="3"/>
      <c r="E2114" s="3">
        <v>101400.2265625</v>
      </c>
      <c r="F2114" s="3"/>
      <c r="H2114" s="3">
        <v>102095.8671875</v>
      </c>
      <c r="I2114" s="3">
        <v>102009.2421875</v>
      </c>
      <c r="J2114">
        <f t="shared" si="32"/>
        <v>101689.40234375</v>
      </c>
    </row>
    <row r="2115" spans="1:10" x14ac:dyDescent="0.2">
      <c r="A2115" s="1">
        <v>55076.5</v>
      </c>
      <c r="B2115" s="3">
        <v>101346.296875</v>
      </c>
      <c r="C2115" s="3"/>
      <c r="D2115" s="3"/>
      <c r="E2115" s="3">
        <v>101603.0859375</v>
      </c>
      <c r="F2115" s="3"/>
      <c r="H2115" s="3">
        <v>102101.3125</v>
      </c>
      <c r="I2115" s="3">
        <v>101957.1171875</v>
      </c>
      <c r="J2115">
        <f t="shared" ref="J2115:J2178" si="33">AVERAGE(B2115,E2115,H2115,I2115)</f>
        <v>101751.953125</v>
      </c>
    </row>
    <row r="2116" spans="1:10" x14ac:dyDescent="0.2">
      <c r="A2116" s="1">
        <v>55077.5</v>
      </c>
      <c r="B2116" s="3">
        <v>101368.0625</v>
      </c>
      <c r="C2116" s="3"/>
      <c r="D2116" s="3"/>
      <c r="E2116" s="3">
        <v>102066.3828125</v>
      </c>
      <c r="F2116" s="3"/>
      <c r="H2116" s="3">
        <v>102128.9375</v>
      </c>
      <c r="I2116" s="3">
        <v>101865.75</v>
      </c>
      <c r="J2116">
        <f t="shared" si="33"/>
        <v>101857.283203125</v>
      </c>
    </row>
    <row r="2117" spans="1:10" x14ac:dyDescent="0.2">
      <c r="A2117" s="1">
        <v>55078.5</v>
      </c>
      <c r="B2117" s="3">
        <v>101525.5390625</v>
      </c>
      <c r="C2117" s="3"/>
      <c r="D2117" s="3"/>
      <c r="E2117" s="3">
        <v>102200.8359375</v>
      </c>
      <c r="F2117" s="3"/>
      <c r="H2117" s="3">
        <v>102067.2265625</v>
      </c>
      <c r="I2117" s="3">
        <v>101786.59375</v>
      </c>
      <c r="J2117">
        <f t="shared" si="33"/>
        <v>101895.048828125</v>
      </c>
    </row>
    <row r="2118" spans="1:10" x14ac:dyDescent="0.2">
      <c r="A2118" s="1">
        <v>55079.5</v>
      </c>
      <c r="B2118" s="3">
        <v>101757.1328125</v>
      </c>
      <c r="C2118" s="3"/>
      <c r="D2118" s="3"/>
      <c r="E2118" s="3">
        <v>102241.3828125</v>
      </c>
      <c r="F2118" s="3"/>
      <c r="H2118" s="3">
        <v>101945.609375</v>
      </c>
      <c r="I2118" s="3">
        <v>101739.3828125</v>
      </c>
      <c r="J2118">
        <f t="shared" si="33"/>
        <v>101920.876953125</v>
      </c>
    </row>
    <row r="2119" spans="1:10" x14ac:dyDescent="0.2">
      <c r="A2119" s="1">
        <v>55080.5</v>
      </c>
      <c r="B2119" s="3">
        <v>101918.6796875</v>
      </c>
      <c r="C2119" s="3"/>
      <c r="D2119" s="3"/>
      <c r="E2119" s="3">
        <v>101974.9296875</v>
      </c>
      <c r="F2119" s="3"/>
      <c r="H2119" s="3">
        <v>102108.4140625</v>
      </c>
      <c r="I2119" s="3">
        <v>101726.953125</v>
      </c>
      <c r="J2119">
        <f t="shared" si="33"/>
        <v>101932.244140625</v>
      </c>
    </row>
    <row r="2120" spans="1:10" x14ac:dyDescent="0.2">
      <c r="A2120" s="1">
        <v>55081.5</v>
      </c>
      <c r="B2120" s="3">
        <v>101848.90625</v>
      </c>
      <c r="C2120" s="3"/>
      <c r="D2120" s="3"/>
      <c r="E2120" s="3">
        <v>101724.359375</v>
      </c>
      <c r="F2120" s="3"/>
      <c r="H2120" s="3">
        <v>102112.078125</v>
      </c>
      <c r="I2120" s="3">
        <v>101765.328125</v>
      </c>
      <c r="J2120">
        <f t="shared" si="33"/>
        <v>101862.66796875</v>
      </c>
    </row>
    <row r="2121" spans="1:10" x14ac:dyDescent="0.2">
      <c r="A2121" s="1">
        <v>55082.5</v>
      </c>
      <c r="B2121" s="3">
        <v>101820.40625</v>
      </c>
      <c r="C2121" s="3"/>
      <c r="D2121" s="3"/>
      <c r="E2121" s="3">
        <v>101930.53125</v>
      </c>
      <c r="F2121" s="3"/>
      <c r="H2121" s="3">
        <v>102179.734375</v>
      </c>
      <c r="I2121" s="3">
        <v>101699.2734375</v>
      </c>
      <c r="J2121">
        <f t="shared" si="33"/>
        <v>101907.486328125</v>
      </c>
    </row>
    <row r="2122" spans="1:10" x14ac:dyDescent="0.2">
      <c r="A2122" s="1">
        <v>55083.5</v>
      </c>
      <c r="B2122" s="3">
        <v>101743.90625</v>
      </c>
      <c r="C2122" s="3"/>
      <c r="D2122" s="3"/>
      <c r="E2122" s="3">
        <v>102062.1953125</v>
      </c>
      <c r="F2122" s="3"/>
      <c r="H2122" s="3">
        <v>102112.6640625</v>
      </c>
      <c r="I2122" s="3">
        <v>101473.140625</v>
      </c>
      <c r="J2122">
        <f t="shared" si="33"/>
        <v>101847.9765625</v>
      </c>
    </row>
    <row r="2123" spans="1:10" x14ac:dyDescent="0.2">
      <c r="A2123" s="1">
        <v>55084.5</v>
      </c>
      <c r="B2123" s="3">
        <v>101649.921875</v>
      </c>
      <c r="C2123" s="3"/>
      <c r="D2123" s="3"/>
      <c r="E2123" s="3">
        <v>101904.84375</v>
      </c>
      <c r="F2123" s="3"/>
      <c r="H2123" s="3">
        <v>101949.3828125</v>
      </c>
      <c r="I2123" s="3">
        <v>101021.15625</v>
      </c>
      <c r="J2123">
        <f t="shared" si="33"/>
        <v>101631.326171875</v>
      </c>
    </row>
    <row r="2124" spans="1:10" x14ac:dyDescent="0.2">
      <c r="A2124" s="1">
        <v>55085.5</v>
      </c>
      <c r="B2124" s="3">
        <v>101542.1953125</v>
      </c>
      <c r="C2124" s="3"/>
      <c r="D2124" s="3"/>
      <c r="E2124" s="3">
        <v>101582.796875</v>
      </c>
      <c r="F2124" s="3"/>
      <c r="H2124" s="3">
        <v>102030.4296875</v>
      </c>
      <c r="I2124" s="3">
        <v>100991.2265625</v>
      </c>
      <c r="J2124">
        <f t="shared" si="33"/>
        <v>101536.662109375</v>
      </c>
    </row>
    <row r="2125" spans="1:10" x14ac:dyDescent="0.2">
      <c r="A2125" s="1">
        <v>55086.5</v>
      </c>
      <c r="B2125" s="3">
        <v>101512.046875</v>
      </c>
      <c r="C2125" s="3"/>
      <c r="D2125" s="3"/>
      <c r="E2125" s="3">
        <v>101359.765625</v>
      </c>
      <c r="F2125" s="3"/>
      <c r="H2125" s="3">
        <v>102162.6328125</v>
      </c>
      <c r="I2125" s="3">
        <v>100974.96875</v>
      </c>
      <c r="J2125">
        <f t="shared" si="33"/>
        <v>101502.353515625</v>
      </c>
    </row>
    <row r="2126" spans="1:10" x14ac:dyDescent="0.2">
      <c r="A2126" s="1">
        <v>55087.5</v>
      </c>
      <c r="B2126" s="3">
        <v>101508.4921875</v>
      </c>
      <c r="C2126" s="3"/>
      <c r="D2126" s="3"/>
      <c r="E2126" s="3">
        <v>101384.0234375</v>
      </c>
      <c r="F2126" s="3"/>
      <c r="H2126" s="3">
        <v>102198.828125</v>
      </c>
      <c r="I2126" s="3">
        <v>101360.6171875</v>
      </c>
      <c r="J2126">
        <f t="shared" si="33"/>
        <v>101612.990234375</v>
      </c>
    </row>
    <row r="2127" spans="1:10" x14ac:dyDescent="0.2">
      <c r="A2127" s="1">
        <v>55088.5</v>
      </c>
      <c r="B2127" s="3">
        <v>101470.0390625</v>
      </c>
      <c r="C2127" s="3"/>
      <c r="D2127" s="3"/>
      <c r="E2127" s="3">
        <v>101619.578125</v>
      </c>
      <c r="F2127" s="3"/>
      <c r="H2127" s="3">
        <v>102063.015625</v>
      </c>
      <c r="I2127" s="3">
        <v>101730.0390625</v>
      </c>
      <c r="J2127">
        <f t="shared" si="33"/>
        <v>101720.66796875</v>
      </c>
    </row>
    <row r="2128" spans="1:10" x14ac:dyDescent="0.2">
      <c r="A2128" s="1">
        <v>55089.5</v>
      </c>
      <c r="B2128" s="3">
        <v>101349.8125</v>
      </c>
      <c r="C2128" s="3"/>
      <c r="D2128" s="3"/>
      <c r="E2128" s="3">
        <v>101794.421875</v>
      </c>
      <c r="F2128" s="3"/>
      <c r="H2128" s="3">
        <v>101868.6640625</v>
      </c>
      <c r="I2128" s="3">
        <v>101893.890625</v>
      </c>
      <c r="J2128">
        <f t="shared" si="33"/>
        <v>101726.697265625</v>
      </c>
    </row>
    <row r="2129" spans="1:10" x14ac:dyDescent="0.2">
      <c r="A2129" s="1">
        <v>55090.5</v>
      </c>
      <c r="B2129" s="3">
        <v>101293.9140625</v>
      </c>
      <c r="C2129" s="3"/>
      <c r="D2129" s="3"/>
      <c r="E2129" s="3">
        <v>101706.4375</v>
      </c>
      <c r="F2129" s="3"/>
      <c r="H2129" s="3">
        <v>102018.1328125</v>
      </c>
      <c r="I2129" s="3">
        <v>101927.8359375</v>
      </c>
      <c r="J2129">
        <f t="shared" si="33"/>
        <v>101736.580078125</v>
      </c>
    </row>
    <row r="2130" spans="1:10" x14ac:dyDescent="0.2">
      <c r="A2130" s="1">
        <v>55091.5</v>
      </c>
      <c r="B2130" s="3">
        <v>101386.75</v>
      </c>
      <c r="C2130" s="3"/>
      <c r="D2130" s="3"/>
      <c r="E2130" s="3">
        <v>101589.8671875</v>
      </c>
      <c r="F2130" s="3"/>
      <c r="H2130" s="3">
        <v>102061.359375</v>
      </c>
      <c r="I2130" s="3">
        <v>101974.328125</v>
      </c>
      <c r="J2130">
        <f t="shared" si="33"/>
        <v>101753.076171875</v>
      </c>
    </row>
    <row r="2131" spans="1:10" x14ac:dyDescent="0.2">
      <c r="A2131" s="1">
        <v>55092.5</v>
      </c>
      <c r="B2131" s="3">
        <v>101421.5859375</v>
      </c>
      <c r="C2131" s="3"/>
      <c r="D2131" s="3"/>
      <c r="E2131" s="3">
        <v>101633.625</v>
      </c>
      <c r="F2131" s="3"/>
      <c r="H2131" s="3">
        <v>102143.203125</v>
      </c>
      <c r="I2131" s="3">
        <v>102277.015625</v>
      </c>
      <c r="J2131">
        <f t="shared" si="33"/>
        <v>101868.857421875</v>
      </c>
    </row>
    <row r="2132" spans="1:10" x14ac:dyDescent="0.2">
      <c r="A2132" s="1">
        <v>55093.5</v>
      </c>
      <c r="B2132" s="3">
        <v>101370.21875</v>
      </c>
      <c r="C2132" s="3"/>
      <c r="D2132" s="3"/>
      <c r="E2132" s="3">
        <v>101938.84375</v>
      </c>
      <c r="F2132" s="3"/>
      <c r="H2132" s="3">
        <v>102222.8125</v>
      </c>
      <c r="I2132" s="3">
        <v>102486.8984375</v>
      </c>
      <c r="J2132">
        <f t="shared" si="33"/>
        <v>102004.693359375</v>
      </c>
    </row>
    <row r="2133" spans="1:10" x14ac:dyDescent="0.2">
      <c r="A2133" s="1">
        <v>55094.5</v>
      </c>
      <c r="B2133" s="3">
        <v>101604.609375</v>
      </c>
      <c r="C2133" s="3"/>
      <c r="D2133" s="3"/>
      <c r="E2133" s="3">
        <v>102093.34375</v>
      </c>
      <c r="F2133" s="3"/>
      <c r="H2133" s="3">
        <v>101934.6875</v>
      </c>
      <c r="I2133" s="3">
        <v>102330.7578125</v>
      </c>
      <c r="J2133">
        <f t="shared" si="33"/>
        <v>101990.849609375</v>
      </c>
    </row>
    <row r="2134" spans="1:10" x14ac:dyDescent="0.2">
      <c r="A2134" s="1">
        <v>55095.5</v>
      </c>
      <c r="B2134" s="3">
        <v>101999.53125</v>
      </c>
      <c r="C2134" s="3"/>
      <c r="D2134" s="3"/>
      <c r="E2134" s="3">
        <v>102107.703125</v>
      </c>
      <c r="F2134" s="3"/>
      <c r="H2134" s="3">
        <v>101543.90625</v>
      </c>
      <c r="I2134" s="3">
        <v>102288.3359375</v>
      </c>
      <c r="J2134">
        <f t="shared" si="33"/>
        <v>101984.869140625</v>
      </c>
    </row>
    <row r="2135" spans="1:10" x14ac:dyDescent="0.2">
      <c r="A2135" s="1">
        <v>55096.5</v>
      </c>
      <c r="B2135" s="3">
        <v>102091.9453125</v>
      </c>
      <c r="C2135" s="3"/>
      <c r="D2135" s="3"/>
      <c r="E2135" s="3">
        <v>102003.7265625</v>
      </c>
      <c r="F2135" s="3"/>
      <c r="H2135" s="3">
        <v>101374.4375</v>
      </c>
      <c r="I2135" s="3">
        <v>102051.5078125</v>
      </c>
      <c r="J2135">
        <f t="shared" si="33"/>
        <v>101880.404296875</v>
      </c>
    </row>
    <row r="2136" spans="1:10" x14ac:dyDescent="0.2">
      <c r="A2136" s="1">
        <v>55097.5</v>
      </c>
      <c r="B2136" s="3">
        <v>102175.8828125</v>
      </c>
      <c r="C2136" s="3"/>
      <c r="D2136" s="3"/>
      <c r="E2136" s="3">
        <v>101958.203125</v>
      </c>
      <c r="F2136" s="3"/>
      <c r="H2136" s="3">
        <v>101565.203125</v>
      </c>
      <c r="I2136" s="3">
        <v>101932.84375</v>
      </c>
      <c r="J2136">
        <f t="shared" si="33"/>
        <v>101908.033203125</v>
      </c>
    </row>
    <row r="2137" spans="1:10" x14ac:dyDescent="0.2">
      <c r="A2137" s="1">
        <v>55098.5</v>
      </c>
      <c r="B2137" s="3">
        <v>102251.9375</v>
      </c>
      <c r="C2137" s="3"/>
      <c r="D2137" s="3"/>
      <c r="E2137" s="3">
        <v>102085.046875</v>
      </c>
      <c r="F2137" s="3"/>
      <c r="H2137" s="3">
        <v>101729.0546875</v>
      </c>
      <c r="I2137" s="3">
        <v>102226.0078125</v>
      </c>
      <c r="J2137">
        <f t="shared" si="33"/>
        <v>102073.01171875</v>
      </c>
    </row>
    <row r="2138" spans="1:10" x14ac:dyDescent="0.2">
      <c r="A2138" s="1">
        <v>55099.5</v>
      </c>
      <c r="B2138" s="3">
        <v>102399.8359375</v>
      </c>
      <c r="C2138" s="3"/>
      <c r="D2138" s="3"/>
      <c r="E2138" s="3">
        <v>102055.734375</v>
      </c>
      <c r="F2138" s="3"/>
      <c r="H2138" s="3">
        <v>101694.109375</v>
      </c>
      <c r="I2138" s="3">
        <v>102617.9921875</v>
      </c>
      <c r="J2138">
        <f t="shared" si="33"/>
        <v>102191.91796875</v>
      </c>
    </row>
    <row r="2139" spans="1:10" x14ac:dyDescent="0.2">
      <c r="A2139" s="1">
        <v>55100.5</v>
      </c>
      <c r="B2139" s="3">
        <v>102271.8828125</v>
      </c>
      <c r="C2139" s="3"/>
      <c r="D2139" s="3"/>
      <c r="E2139" s="3">
        <v>101850.328125</v>
      </c>
      <c r="F2139" s="3"/>
      <c r="H2139" s="3">
        <v>101698.7734375</v>
      </c>
      <c r="I2139" s="3">
        <v>102599.546875</v>
      </c>
      <c r="J2139">
        <f t="shared" si="33"/>
        <v>102105.1328125</v>
      </c>
    </row>
    <row r="2140" spans="1:10" x14ac:dyDescent="0.2">
      <c r="A2140" s="1">
        <v>55101.5</v>
      </c>
      <c r="B2140" s="3">
        <v>102249.921875</v>
      </c>
      <c r="C2140" s="3"/>
      <c r="D2140" s="3"/>
      <c r="E2140" s="3">
        <v>101700.015625</v>
      </c>
      <c r="F2140" s="3"/>
      <c r="H2140" s="3">
        <v>102021.3828125</v>
      </c>
      <c r="I2140" s="3">
        <v>102390.5703125</v>
      </c>
      <c r="J2140">
        <f t="shared" si="33"/>
        <v>102090.47265625</v>
      </c>
    </row>
    <row r="2141" spans="1:10" x14ac:dyDescent="0.2">
      <c r="A2141" s="1">
        <v>55102.5</v>
      </c>
      <c r="B2141" s="3">
        <v>102411.140625</v>
      </c>
      <c r="C2141" s="3"/>
      <c r="D2141" s="3"/>
      <c r="E2141" s="3">
        <v>101705.0859375</v>
      </c>
      <c r="F2141" s="3"/>
      <c r="H2141" s="3">
        <v>102236.796875</v>
      </c>
      <c r="I2141" s="3">
        <v>102467.8984375</v>
      </c>
      <c r="J2141">
        <f t="shared" si="33"/>
        <v>102205.23046875</v>
      </c>
    </row>
    <row r="2142" spans="1:10" x14ac:dyDescent="0.2">
      <c r="A2142" s="1">
        <v>55103.5</v>
      </c>
      <c r="B2142" s="3">
        <v>102314.4609375</v>
      </c>
      <c r="C2142" s="3"/>
      <c r="D2142" s="3"/>
      <c r="E2142" s="3">
        <v>101576.4453125</v>
      </c>
      <c r="F2142" s="3"/>
      <c r="H2142" s="3">
        <v>102450.6328125</v>
      </c>
      <c r="I2142" s="3">
        <v>102713.125</v>
      </c>
      <c r="J2142">
        <f t="shared" si="33"/>
        <v>102263.666015625</v>
      </c>
    </row>
    <row r="2143" spans="1:10" x14ac:dyDescent="0.2">
      <c r="A2143" s="1">
        <v>55104.5</v>
      </c>
      <c r="B2143" s="3">
        <v>102194.140625</v>
      </c>
      <c r="C2143" s="3"/>
      <c r="D2143" s="3"/>
      <c r="E2143" s="3">
        <v>101340.5859375</v>
      </c>
      <c r="F2143" s="3"/>
      <c r="H2143" s="3">
        <v>102943.9921875</v>
      </c>
      <c r="I2143" s="3">
        <v>102746.9296875</v>
      </c>
      <c r="J2143">
        <f t="shared" si="33"/>
        <v>102306.412109375</v>
      </c>
    </row>
    <row r="2144" spans="1:10" x14ac:dyDescent="0.2">
      <c r="A2144" s="1">
        <v>55105.5</v>
      </c>
      <c r="B2144" s="3">
        <v>102004.140625</v>
      </c>
      <c r="C2144" s="3"/>
      <c r="D2144" s="3"/>
      <c r="E2144" s="3">
        <v>101415.5859375</v>
      </c>
      <c r="F2144" s="3"/>
      <c r="H2144" s="3">
        <v>102901.4296875</v>
      </c>
      <c r="I2144" s="3">
        <v>102689.2734375</v>
      </c>
      <c r="J2144">
        <f t="shared" si="33"/>
        <v>102252.607421875</v>
      </c>
    </row>
    <row r="2145" spans="1:10" x14ac:dyDescent="0.2">
      <c r="A2145" s="1">
        <v>55106.5</v>
      </c>
      <c r="B2145" s="3">
        <v>102000.9453125</v>
      </c>
      <c r="C2145" s="3"/>
      <c r="D2145" s="3"/>
      <c r="E2145" s="3">
        <v>101500.5390625</v>
      </c>
      <c r="F2145" s="3"/>
      <c r="H2145" s="3">
        <v>102755.1328125</v>
      </c>
      <c r="I2145" s="3">
        <v>102540.390625</v>
      </c>
      <c r="J2145">
        <f t="shared" si="33"/>
        <v>102199.251953125</v>
      </c>
    </row>
    <row r="2146" spans="1:10" x14ac:dyDescent="0.2">
      <c r="A2146" s="1">
        <v>55107.5</v>
      </c>
      <c r="B2146" s="3">
        <v>102031.640625</v>
      </c>
      <c r="C2146" s="3"/>
      <c r="D2146" s="3"/>
      <c r="E2146" s="3">
        <v>101840.2109375</v>
      </c>
      <c r="F2146" s="3"/>
      <c r="H2146" s="3">
        <v>102348.9921875</v>
      </c>
      <c r="I2146" s="3">
        <v>102577.671875</v>
      </c>
      <c r="J2146">
        <f t="shared" si="33"/>
        <v>102199.62890625</v>
      </c>
    </row>
    <row r="2147" spans="1:10" x14ac:dyDescent="0.2">
      <c r="A2147" s="1">
        <v>55108.5</v>
      </c>
      <c r="B2147" s="3">
        <v>102258.484375</v>
      </c>
      <c r="C2147" s="3"/>
      <c r="D2147" s="3"/>
      <c r="E2147" s="3">
        <v>102483</v>
      </c>
      <c r="F2147" s="3"/>
      <c r="H2147" s="3">
        <v>101878.5</v>
      </c>
      <c r="I2147" s="3">
        <v>102811.265625</v>
      </c>
      <c r="J2147">
        <f t="shared" si="33"/>
        <v>102357.8125</v>
      </c>
    </row>
    <row r="2148" spans="1:10" x14ac:dyDescent="0.2">
      <c r="A2148" s="1">
        <v>55109.5</v>
      </c>
      <c r="B2148" s="3">
        <v>102503.0546875</v>
      </c>
      <c r="C2148" s="3"/>
      <c r="D2148" s="3"/>
      <c r="E2148" s="3">
        <v>102442.3046875</v>
      </c>
      <c r="F2148" s="3"/>
      <c r="H2148" s="3">
        <v>101815.859375</v>
      </c>
      <c r="I2148" s="3">
        <v>102837.0234375</v>
      </c>
      <c r="J2148">
        <f t="shared" si="33"/>
        <v>102399.560546875</v>
      </c>
    </row>
    <row r="2149" spans="1:10" x14ac:dyDescent="0.2">
      <c r="A2149" s="1">
        <v>55110.5</v>
      </c>
      <c r="B2149" s="3">
        <v>102502.296875</v>
      </c>
      <c r="C2149" s="3"/>
      <c r="D2149" s="3"/>
      <c r="E2149" s="3">
        <v>102685.0078125</v>
      </c>
      <c r="F2149" s="3"/>
      <c r="H2149" s="3">
        <v>101821.828125</v>
      </c>
      <c r="I2149" s="3">
        <v>102680.671875</v>
      </c>
      <c r="J2149">
        <f t="shared" si="33"/>
        <v>102422.451171875</v>
      </c>
    </row>
    <row r="2150" spans="1:10" x14ac:dyDescent="0.2">
      <c r="A2150" s="1">
        <v>55111.5</v>
      </c>
      <c r="B2150" s="3">
        <v>102335.328125</v>
      </c>
      <c r="C2150" s="3"/>
      <c r="D2150" s="3"/>
      <c r="E2150" s="3">
        <v>102732.25</v>
      </c>
      <c r="F2150" s="3"/>
      <c r="H2150" s="3">
        <v>101989.2890625</v>
      </c>
      <c r="I2150" s="3">
        <v>102570.6015625</v>
      </c>
      <c r="J2150">
        <f t="shared" si="33"/>
        <v>102406.8671875</v>
      </c>
    </row>
    <row r="2151" spans="1:10" x14ac:dyDescent="0.2">
      <c r="A2151" s="1">
        <v>55112.5</v>
      </c>
      <c r="B2151" s="3">
        <v>102076.7109375</v>
      </c>
      <c r="C2151" s="3"/>
      <c r="D2151" s="3"/>
      <c r="E2151" s="3">
        <v>102198.3203125</v>
      </c>
      <c r="F2151" s="3"/>
      <c r="H2151" s="3">
        <v>102455.2578125</v>
      </c>
      <c r="I2151" s="3">
        <v>102542.765625</v>
      </c>
      <c r="J2151">
        <f t="shared" si="33"/>
        <v>102318.263671875</v>
      </c>
    </row>
    <row r="2152" spans="1:10" x14ac:dyDescent="0.2">
      <c r="A2152" s="1">
        <v>55113.5</v>
      </c>
      <c r="B2152" s="3">
        <v>102229.984375</v>
      </c>
      <c r="C2152" s="3"/>
      <c r="D2152" s="3"/>
      <c r="E2152" s="3">
        <v>101849.3125</v>
      </c>
      <c r="F2152" s="3"/>
      <c r="H2152" s="3">
        <v>102955.78125</v>
      </c>
      <c r="I2152" s="3">
        <v>102494.15625</v>
      </c>
      <c r="J2152">
        <f t="shared" si="33"/>
        <v>102382.30859375</v>
      </c>
    </row>
    <row r="2153" spans="1:10" x14ac:dyDescent="0.2">
      <c r="A2153" s="1">
        <v>55114.5</v>
      </c>
      <c r="B2153" s="3">
        <v>102347.546875</v>
      </c>
      <c r="C2153" s="3"/>
      <c r="D2153" s="3"/>
      <c r="E2153" s="3">
        <v>101886.625</v>
      </c>
      <c r="F2153" s="3"/>
      <c r="H2153" s="3">
        <v>103161.9609375</v>
      </c>
      <c r="I2153" s="3">
        <v>102514.8984375</v>
      </c>
      <c r="J2153">
        <f t="shared" si="33"/>
        <v>102477.7578125</v>
      </c>
    </row>
    <row r="2154" spans="1:10" x14ac:dyDescent="0.2">
      <c r="A2154" s="1">
        <v>55115.5</v>
      </c>
      <c r="B2154" s="3">
        <v>102154.0078125</v>
      </c>
      <c r="C2154" s="3"/>
      <c r="D2154" s="3"/>
      <c r="E2154" s="3">
        <v>102040.390625</v>
      </c>
      <c r="F2154" s="3"/>
      <c r="H2154" s="3">
        <v>103170.90625</v>
      </c>
      <c r="I2154" s="3">
        <v>102373.7734375</v>
      </c>
      <c r="J2154">
        <f t="shared" si="33"/>
        <v>102434.76953125</v>
      </c>
    </row>
    <row r="2155" spans="1:10" x14ac:dyDescent="0.2">
      <c r="A2155" s="1">
        <v>55116.5</v>
      </c>
      <c r="B2155" s="3">
        <v>101876.78125</v>
      </c>
      <c r="C2155" s="3"/>
      <c r="D2155" s="3"/>
      <c r="E2155" s="3">
        <v>102175.8515625</v>
      </c>
      <c r="F2155" s="3"/>
      <c r="H2155" s="3">
        <v>103001.453125</v>
      </c>
      <c r="I2155" s="3">
        <v>102154.7421875</v>
      </c>
      <c r="J2155">
        <f t="shared" si="33"/>
        <v>102302.20703125</v>
      </c>
    </row>
    <row r="2156" spans="1:10" x14ac:dyDescent="0.2">
      <c r="A2156" s="1">
        <v>55117.5</v>
      </c>
      <c r="B2156" s="3">
        <v>101855.0078125</v>
      </c>
      <c r="C2156" s="3"/>
      <c r="D2156" s="3"/>
      <c r="E2156" s="3">
        <v>102063.4921875</v>
      </c>
      <c r="F2156" s="3"/>
      <c r="H2156" s="3">
        <v>102742.7109375</v>
      </c>
      <c r="I2156" s="3">
        <v>102145.4453125</v>
      </c>
      <c r="J2156">
        <f t="shared" si="33"/>
        <v>102201.6640625</v>
      </c>
    </row>
    <row r="2157" spans="1:10" x14ac:dyDescent="0.2">
      <c r="A2157" s="1">
        <v>55118.5</v>
      </c>
      <c r="B2157" s="3">
        <v>101979.0703125</v>
      </c>
      <c r="C2157" s="3"/>
      <c r="D2157" s="3"/>
      <c r="E2157" s="3">
        <v>101952.8671875</v>
      </c>
      <c r="F2157" s="3"/>
      <c r="H2157" s="3">
        <v>102633</v>
      </c>
      <c r="I2157" s="3">
        <v>102121.0546875</v>
      </c>
      <c r="J2157">
        <f t="shared" si="33"/>
        <v>102171.498046875</v>
      </c>
    </row>
    <row r="2158" spans="1:10" x14ac:dyDescent="0.2">
      <c r="A2158" s="1">
        <v>55119.5</v>
      </c>
      <c r="B2158" s="3">
        <v>102036.1484375</v>
      </c>
      <c r="C2158" s="3"/>
      <c r="D2158" s="3"/>
      <c r="E2158" s="3">
        <v>101946.375</v>
      </c>
      <c r="F2158" s="3"/>
      <c r="H2158" s="3">
        <v>102494.1484375</v>
      </c>
      <c r="I2158" s="3">
        <v>101869.6796875</v>
      </c>
      <c r="J2158">
        <f t="shared" si="33"/>
        <v>102086.587890625</v>
      </c>
    </row>
    <row r="2159" spans="1:10" x14ac:dyDescent="0.2">
      <c r="A2159" s="1">
        <v>55120.5</v>
      </c>
      <c r="B2159" s="3">
        <v>102020.234375</v>
      </c>
      <c r="C2159" s="3"/>
      <c r="D2159" s="3"/>
      <c r="E2159" s="3">
        <v>101983.453125</v>
      </c>
      <c r="F2159" s="3"/>
      <c r="H2159" s="3">
        <v>102467.4296875</v>
      </c>
      <c r="I2159" s="3">
        <v>101610.765625</v>
      </c>
      <c r="J2159">
        <f t="shared" si="33"/>
        <v>102020.470703125</v>
      </c>
    </row>
    <row r="2160" spans="1:10" x14ac:dyDescent="0.2">
      <c r="A2160" s="1">
        <v>55121.5</v>
      </c>
      <c r="B2160" s="3">
        <v>102020.609375</v>
      </c>
      <c r="C2160" s="3"/>
      <c r="D2160" s="3"/>
      <c r="E2160" s="3">
        <v>101932.859375</v>
      </c>
      <c r="F2160" s="3"/>
      <c r="H2160" s="3">
        <v>102472.890625</v>
      </c>
      <c r="I2160" s="3">
        <v>101583.78125</v>
      </c>
      <c r="J2160">
        <f t="shared" si="33"/>
        <v>102002.53515625</v>
      </c>
    </row>
    <row r="2161" spans="1:10" x14ac:dyDescent="0.2">
      <c r="A2161" s="1">
        <v>55122.5</v>
      </c>
      <c r="B2161" s="3">
        <v>102167.9765625</v>
      </c>
      <c r="C2161" s="3"/>
      <c r="D2161" s="3"/>
      <c r="E2161" s="3">
        <v>101844.1796875</v>
      </c>
      <c r="F2161" s="3"/>
      <c r="H2161" s="3">
        <v>102580.5234375</v>
      </c>
      <c r="I2161" s="3">
        <v>101996.109375</v>
      </c>
      <c r="J2161">
        <f t="shared" si="33"/>
        <v>102147.197265625</v>
      </c>
    </row>
    <row r="2162" spans="1:10" x14ac:dyDescent="0.2">
      <c r="A2162" s="1">
        <v>55123.5</v>
      </c>
      <c r="B2162" s="3">
        <v>102385.8046875</v>
      </c>
      <c r="C2162" s="3"/>
      <c r="D2162" s="3"/>
      <c r="E2162" s="3">
        <v>101734.625</v>
      </c>
      <c r="F2162" s="3"/>
      <c r="H2162" s="3">
        <v>102429.1171875</v>
      </c>
      <c r="I2162" s="3">
        <v>102427.2890625</v>
      </c>
      <c r="J2162">
        <f t="shared" si="33"/>
        <v>102244.208984375</v>
      </c>
    </row>
    <row r="2163" spans="1:10" x14ac:dyDescent="0.2">
      <c r="A2163" s="1">
        <v>55124.5</v>
      </c>
      <c r="B2163" s="3">
        <v>102505.4921875</v>
      </c>
      <c r="C2163" s="3"/>
      <c r="D2163" s="3"/>
      <c r="E2163" s="3">
        <v>101784.3515625</v>
      </c>
      <c r="F2163" s="3"/>
      <c r="H2163" s="3">
        <v>102072.7890625</v>
      </c>
      <c r="I2163" s="3">
        <v>102349.8125</v>
      </c>
      <c r="J2163">
        <f t="shared" si="33"/>
        <v>102178.111328125</v>
      </c>
    </row>
    <row r="2164" spans="1:10" x14ac:dyDescent="0.2">
      <c r="A2164" s="1">
        <v>55125.5</v>
      </c>
      <c r="B2164" s="3">
        <v>102455.0234375</v>
      </c>
      <c r="C2164" s="3"/>
      <c r="D2164" s="3"/>
      <c r="E2164" s="3">
        <v>101791.6328125</v>
      </c>
      <c r="F2164" s="3"/>
      <c r="H2164" s="3">
        <v>102177.34375</v>
      </c>
      <c r="I2164" s="3">
        <v>102320.859375</v>
      </c>
      <c r="J2164">
        <f t="shared" si="33"/>
        <v>102186.21484375</v>
      </c>
    </row>
    <row r="2165" spans="1:10" x14ac:dyDescent="0.2">
      <c r="A2165" s="1">
        <v>55126.5</v>
      </c>
      <c r="B2165" s="3">
        <v>102241.359375</v>
      </c>
      <c r="C2165" s="3"/>
      <c r="D2165" s="3"/>
      <c r="E2165" s="3">
        <v>101700.7421875</v>
      </c>
      <c r="F2165" s="3"/>
      <c r="H2165" s="3">
        <v>102136.4140625</v>
      </c>
      <c r="I2165" s="3">
        <v>102483.4765625</v>
      </c>
      <c r="J2165">
        <f t="shared" si="33"/>
        <v>102140.498046875</v>
      </c>
    </row>
    <row r="2166" spans="1:10" x14ac:dyDescent="0.2">
      <c r="A2166" s="1">
        <v>55127.5</v>
      </c>
      <c r="B2166" s="3">
        <v>102251.71875</v>
      </c>
      <c r="C2166" s="3"/>
      <c r="D2166" s="3"/>
      <c r="E2166" s="3">
        <v>101800.828125</v>
      </c>
      <c r="F2166" s="3"/>
      <c r="H2166" s="3">
        <v>102162.65625</v>
      </c>
      <c r="I2166" s="3">
        <v>102688.2734375</v>
      </c>
      <c r="J2166">
        <f t="shared" si="33"/>
        <v>102225.869140625</v>
      </c>
    </row>
    <row r="2167" spans="1:10" x14ac:dyDescent="0.2">
      <c r="A2167" s="1">
        <v>55128.5</v>
      </c>
      <c r="B2167" s="3">
        <v>102348.078125</v>
      </c>
      <c r="C2167" s="3"/>
      <c r="D2167" s="3"/>
      <c r="E2167" s="3">
        <v>101717.4296875</v>
      </c>
      <c r="F2167" s="3"/>
      <c r="H2167" s="3">
        <v>102373.375</v>
      </c>
      <c r="I2167" s="3">
        <v>102660.3046875</v>
      </c>
      <c r="J2167">
        <f t="shared" si="33"/>
        <v>102274.796875</v>
      </c>
    </row>
    <row r="2168" spans="1:10" x14ac:dyDescent="0.2">
      <c r="A2168" s="1">
        <v>55129.5</v>
      </c>
      <c r="B2168" s="3">
        <v>102232.2734375</v>
      </c>
      <c r="C2168" s="3"/>
      <c r="D2168" s="3"/>
      <c r="E2168" s="3">
        <v>101462.7734375</v>
      </c>
      <c r="F2168" s="3"/>
      <c r="H2168" s="3">
        <v>102381.6484375</v>
      </c>
      <c r="I2168" s="3">
        <v>102578.296875</v>
      </c>
      <c r="J2168">
        <f t="shared" si="33"/>
        <v>102163.748046875</v>
      </c>
    </row>
    <row r="2169" spans="1:10" x14ac:dyDescent="0.2">
      <c r="A2169" s="1">
        <v>55130.5</v>
      </c>
      <c r="B2169" s="3">
        <v>101993.8671875</v>
      </c>
      <c r="C2169" s="3"/>
      <c r="D2169" s="3"/>
      <c r="E2169" s="3">
        <v>101579.921875</v>
      </c>
      <c r="F2169" s="3"/>
      <c r="H2169" s="3">
        <v>102296.28125</v>
      </c>
      <c r="I2169" s="3">
        <v>102407.75</v>
      </c>
      <c r="J2169">
        <f t="shared" si="33"/>
        <v>102069.455078125</v>
      </c>
    </row>
    <row r="2170" spans="1:10" x14ac:dyDescent="0.2">
      <c r="A2170" s="1">
        <v>55131.5</v>
      </c>
      <c r="B2170" s="3">
        <v>101743.0703125</v>
      </c>
      <c r="C2170" s="3"/>
      <c r="D2170" s="3"/>
      <c r="E2170" s="3">
        <v>102201.8828125</v>
      </c>
      <c r="F2170" s="3"/>
      <c r="H2170" s="3">
        <v>102479.1171875</v>
      </c>
      <c r="I2170" s="3">
        <v>102350.1015625</v>
      </c>
      <c r="J2170">
        <f t="shared" si="33"/>
        <v>102193.54296875</v>
      </c>
    </row>
    <row r="2171" spans="1:10" x14ac:dyDescent="0.2">
      <c r="A2171" s="1">
        <v>55132.5</v>
      </c>
      <c r="B2171" s="3">
        <v>101625.3125</v>
      </c>
      <c r="C2171" s="3"/>
      <c r="D2171" s="3"/>
      <c r="E2171" s="3">
        <v>102940.765625</v>
      </c>
      <c r="F2171" s="3"/>
      <c r="H2171" s="3">
        <v>102802</v>
      </c>
      <c r="I2171" s="3">
        <v>102499.1484375</v>
      </c>
      <c r="J2171">
        <f t="shared" si="33"/>
        <v>102466.806640625</v>
      </c>
    </row>
    <row r="2172" spans="1:10" x14ac:dyDescent="0.2">
      <c r="A2172" s="1">
        <v>55133.5</v>
      </c>
      <c r="B2172" s="3">
        <v>102117.71875</v>
      </c>
      <c r="C2172" s="3"/>
      <c r="D2172" s="3"/>
      <c r="E2172" s="3">
        <v>102898.03125</v>
      </c>
      <c r="F2172" s="3"/>
      <c r="H2172" s="3">
        <v>102995.234375</v>
      </c>
      <c r="I2172" s="3">
        <v>102505.234375</v>
      </c>
      <c r="J2172">
        <f t="shared" si="33"/>
        <v>102629.0546875</v>
      </c>
    </row>
    <row r="2173" spans="1:10" x14ac:dyDescent="0.2">
      <c r="A2173" s="1">
        <v>55134.5</v>
      </c>
      <c r="B2173" s="3">
        <v>102505.5</v>
      </c>
      <c r="C2173" s="3"/>
      <c r="D2173" s="3"/>
      <c r="E2173" s="3">
        <v>102583.921875</v>
      </c>
      <c r="F2173" s="3"/>
      <c r="H2173" s="3">
        <v>102650.3125</v>
      </c>
      <c r="I2173" s="3">
        <v>102452.1484375</v>
      </c>
      <c r="J2173">
        <f t="shared" si="33"/>
        <v>102547.970703125</v>
      </c>
    </row>
    <row r="2174" spans="1:10" x14ac:dyDescent="0.2">
      <c r="A2174" s="1">
        <v>55135.5</v>
      </c>
      <c r="B2174" s="3">
        <v>102593.375</v>
      </c>
      <c r="C2174" s="3"/>
      <c r="D2174" s="3"/>
      <c r="E2174" s="3">
        <v>102264.4375</v>
      </c>
      <c r="F2174" s="3"/>
      <c r="H2174" s="3">
        <v>102382.4765625</v>
      </c>
      <c r="I2174" s="3">
        <v>102304.6640625</v>
      </c>
      <c r="J2174">
        <f t="shared" si="33"/>
        <v>102386.23828125</v>
      </c>
    </row>
    <row r="2175" spans="1:10" x14ac:dyDescent="0.2">
      <c r="A2175" s="1">
        <v>55136.5</v>
      </c>
      <c r="B2175" s="3">
        <v>102629.875</v>
      </c>
      <c r="C2175" s="3"/>
      <c r="D2175" s="3"/>
      <c r="E2175" s="3">
        <v>102025.15625</v>
      </c>
      <c r="F2175" s="3"/>
      <c r="H2175" s="3">
        <v>102260.859375</v>
      </c>
      <c r="I2175" s="3">
        <v>102217.9765625</v>
      </c>
      <c r="J2175">
        <f t="shared" si="33"/>
        <v>102283.466796875</v>
      </c>
    </row>
    <row r="2176" spans="1:10" x14ac:dyDescent="0.2">
      <c r="A2176" s="1">
        <v>55137.5</v>
      </c>
      <c r="B2176" s="3">
        <v>102482.9765625</v>
      </c>
      <c r="C2176" s="3"/>
      <c r="D2176" s="3"/>
      <c r="E2176" s="3">
        <v>101889.0703125</v>
      </c>
      <c r="F2176" s="3"/>
      <c r="H2176" s="3">
        <v>102248.5625</v>
      </c>
      <c r="I2176" s="3">
        <v>102579.5546875</v>
      </c>
      <c r="J2176">
        <f t="shared" si="33"/>
        <v>102300.041015625</v>
      </c>
    </row>
    <row r="2177" spans="1:10" x14ac:dyDescent="0.2">
      <c r="A2177" s="1">
        <v>55138.5</v>
      </c>
      <c r="B2177" s="3">
        <v>102291.1796875</v>
      </c>
      <c r="C2177" s="3"/>
      <c r="D2177" s="3"/>
      <c r="E2177" s="3">
        <v>101811.96875</v>
      </c>
      <c r="F2177" s="3"/>
      <c r="H2177" s="3">
        <v>102136.6328125</v>
      </c>
      <c r="I2177" s="3">
        <v>102660.8359375</v>
      </c>
      <c r="J2177">
        <f t="shared" si="33"/>
        <v>102225.154296875</v>
      </c>
    </row>
    <row r="2178" spans="1:10" x14ac:dyDescent="0.2">
      <c r="A2178" s="1">
        <v>55139.5</v>
      </c>
      <c r="B2178" s="3">
        <v>102370.9765625</v>
      </c>
      <c r="C2178" s="3"/>
      <c r="D2178" s="3"/>
      <c r="E2178" s="3">
        <v>101873.953125</v>
      </c>
      <c r="F2178" s="3"/>
      <c r="H2178" s="3">
        <v>102253.4453125</v>
      </c>
      <c r="I2178" s="3">
        <v>102478.21875</v>
      </c>
      <c r="J2178">
        <f t="shared" si="33"/>
        <v>102244.1484375</v>
      </c>
    </row>
    <row r="2179" spans="1:10" x14ac:dyDescent="0.2">
      <c r="A2179" s="1">
        <v>55140.5</v>
      </c>
      <c r="B2179" s="3">
        <v>102460.9140625</v>
      </c>
      <c r="C2179" s="3"/>
      <c r="D2179" s="3"/>
      <c r="E2179" s="3">
        <v>102213.1484375</v>
      </c>
      <c r="F2179" s="3"/>
      <c r="H2179" s="3">
        <v>102176.015625</v>
      </c>
      <c r="I2179" s="3">
        <v>102549.0234375</v>
      </c>
      <c r="J2179">
        <f t="shared" ref="J2179:J2242" si="34">AVERAGE(B2179,E2179,H2179,I2179)</f>
        <v>102349.775390625</v>
      </c>
    </row>
    <row r="2180" spans="1:10" x14ac:dyDescent="0.2">
      <c r="A2180" s="1">
        <v>55141.5</v>
      </c>
      <c r="B2180" s="3">
        <v>102270.7890625</v>
      </c>
      <c r="C2180" s="3"/>
      <c r="D2180" s="3"/>
      <c r="E2180" s="3">
        <v>102781.2421875</v>
      </c>
      <c r="F2180" s="3"/>
      <c r="H2180" s="3">
        <v>102008.8046875</v>
      </c>
      <c r="I2180" s="3">
        <v>102431.59375</v>
      </c>
      <c r="J2180">
        <f t="shared" si="34"/>
        <v>102373.107421875</v>
      </c>
    </row>
    <row r="2181" spans="1:10" x14ac:dyDescent="0.2">
      <c r="A2181" s="1">
        <v>55142.5</v>
      </c>
      <c r="B2181" s="3">
        <v>102234.0703125</v>
      </c>
      <c r="C2181" s="3"/>
      <c r="D2181" s="3"/>
      <c r="E2181" s="3">
        <v>102703.4140625</v>
      </c>
      <c r="F2181" s="3"/>
      <c r="H2181" s="3">
        <v>101770.3984375</v>
      </c>
      <c r="I2181" s="3">
        <v>102881.328125</v>
      </c>
      <c r="J2181">
        <f t="shared" si="34"/>
        <v>102397.302734375</v>
      </c>
    </row>
    <row r="2182" spans="1:10" x14ac:dyDescent="0.2">
      <c r="A2182" s="1">
        <v>55143.5</v>
      </c>
      <c r="B2182" s="3">
        <v>102220.9296875</v>
      </c>
      <c r="C2182" s="3"/>
      <c r="D2182" s="3"/>
      <c r="E2182" s="3">
        <v>102376.0234375</v>
      </c>
      <c r="F2182" s="3"/>
      <c r="J2182">
        <f t="shared" si="34"/>
        <v>102298.4765625</v>
      </c>
    </row>
    <row r="2183" spans="1:10" x14ac:dyDescent="0.2">
      <c r="A2183" s="1">
        <v>55144.5</v>
      </c>
      <c r="B2183" s="3">
        <v>101932.1484375</v>
      </c>
      <c r="C2183" s="3"/>
      <c r="D2183" s="3"/>
      <c r="E2183" s="3">
        <v>102200.9609375</v>
      </c>
      <c r="F2183" s="3"/>
      <c r="J2183">
        <f t="shared" si="34"/>
        <v>102066.5546875</v>
      </c>
    </row>
    <row r="2184" spans="1:10" x14ac:dyDescent="0.2">
      <c r="A2184" s="1">
        <v>55145.5</v>
      </c>
      <c r="B2184" s="3">
        <v>101753.8046875</v>
      </c>
      <c r="C2184" s="3"/>
      <c r="D2184" s="3"/>
      <c r="E2184" s="3">
        <v>102215.484375</v>
      </c>
      <c r="F2184" s="3"/>
      <c r="J2184">
        <f t="shared" si="34"/>
        <v>101984.64453125</v>
      </c>
    </row>
    <row r="2185" spans="1:10" x14ac:dyDescent="0.2">
      <c r="A2185" s="1">
        <v>55146.5</v>
      </c>
      <c r="B2185" s="3">
        <v>101831.4140625</v>
      </c>
      <c r="C2185" s="3"/>
      <c r="D2185" s="3"/>
      <c r="E2185" s="3">
        <v>102324.859375</v>
      </c>
      <c r="F2185" s="3"/>
      <c r="J2185">
        <f t="shared" si="34"/>
        <v>102078.13671875</v>
      </c>
    </row>
    <row r="2186" spans="1:10" x14ac:dyDescent="0.2">
      <c r="A2186" s="1">
        <v>55147.5</v>
      </c>
      <c r="B2186" s="3">
        <v>101855.0625</v>
      </c>
      <c r="C2186" s="3"/>
      <c r="D2186" s="3"/>
      <c r="E2186" s="3">
        <v>102682.6015625</v>
      </c>
      <c r="F2186" s="3"/>
      <c r="J2186">
        <f t="shared" si="34"/>
        <v>102268.83203125</v>
      </c>
    </row>
    <row r="2187" spans="1:10" x14ac:dyDescent="0.2">
      <c r="A2187" s="1">
        <v>55148.5</v>
      </c>
      <c r="B2187" s="3">
        <v>102175.4609375</v>
      </c>
      <c r="C2187" s="3"/>
      <c r="D2187" s="3"/>
      <c r="E2187" s="3">
        <v>102813.7890625</v>
      </c>
      <c r="F2187" s="3"/>
      <c r="J2187">
        <f t="shared" si="34"/>
        <v>102494.625</v>
      </c>
    </row>
    <row r="2188" spans="1:10" x14ac:dyDescent="0.2">
      <c r="A2188" s="1">
        <v>55149.5</v>
      </c>
      <c r="B2188" s="3">
        <v>102208.640625</v>
      </c>
      <c r="C2188" s="3"/>
      <c r="D2188" s="3"/>
      <c r="E2188" s="3">
        <v>102467.6875</v>
      </c>
      <c r="F2188" s="3"/>
      <c r="J2188">
        <f t="shared" si="34"/>
        <v>102338.1640625</v>
      </c>
    </row>
    <row r="2189" spans="1:10" x14ac:dyDescent="0.2">
      <c r="A2189" s="1">
        <v>55150.5</v>
      </c>
      <c r="B2189" s="3">
        <v>102441.15625</v>
      </c>
      <c r="C2189" s="3"/>
      <c r="D2189" s="3"/>
      <c r="E2189" s="3">
        <v>102125.7265625</v>
      </c>
      <c r="F2189" s="3"/>
      <c r="J2189">
        <f t="shared" si="34"/>
        <v>102283.44140625</v>
      </c>
    </row>
    <row r="2190" spans="1:10" x14ac:dyDescent="0.2">
      <c r="A2190" s="1">
        <v>55151.5</v>
      </c>
      <c r="B2190" s="3">
        <v>102673.65625</v>
      </c>
      <c r="C2190" s="3"/>
      <c r="D2190" s="3"/>
      <c r="E2190" s="3">
        <v>102034.2109375</v>
      </c>
      <c r="F2190" s="3"/>
      <c r="J2190">
        <f t="shared" si="34"/>
        <v>102353.93359375</v>
      </c>
    </row>
    <row r="2191" spans="1:10" x14ac:dyDescent="0.2">
      <c r="A2191" s="1">
        <v>55152.5</v>
      </c>
      <c r="B2191" s="3">
        <v>102517.6875</v>
      </c>
      <c r="C2191" s="3"/>
      <c r="D2191" s="3"/>
      <c r="E2191" s="3">
        <v>101900.5078125</v>
      </c>
      <c r="F2191" s="3"/>
      <c r="J2191">
        <f t="shared" si="34"/>
        <v>102209.09765625</v>
      </c>
    </row>
    <row r="2192" spans="1:10" x14ac:dyDescent="0.2">
      <c r="A2192" s="1">
        <v>55153.5</v>
      </c>
      <c r="B2192" s="3">
        <v>102388.9296875</v>
      </c>
      <c r="C2192" s="3"/>
      <c r="D2192" s="3"/>
      <c r="E2192" s="3">
        <v>101348.421875</v>
      </c>
      <c r="F2192" s="3"/>
      <c r="J2192">
        <f t="shared" si="34"/>
        <v>101868.67578125</v>
      </c>
    </row>
    <row r="2193" spans="1:10" x14ac:dyDescent="0.2">
      <c r="A2193" s="1">
        <v>71225.5</v>
      </c>
      <c r="B2193" s="2">
        <v>101621.3046875</v>
      </c>
      <c r="C2193" s="2"/>
      <c r="D2193" s="2"/>
      <c r="E2193" s="2">
        <v>102060.4765625</v>
      </c>
      <c r="F2193" s="2"/>
      <c r="H2193" s="2">
        <v>102673.5625</v>
      </c>
      <c r="I2193" s="2">
        <v>102450.984375</v>
      </c>
      <c r="J2193">
        <f t="shared" si="34"/>
        <v>102201.58203125</v>
      </c>
    </row>
    <row r="2194" spans="1:10" x14ac:dyDescent="0.2">
      <c r="A2194" s="1">
        <v>71226.5</v>
      </c>
      <c r="B2194" s="3">
        <v>102077.21875</v>
      </c>
      <c r="C2194" s="3"/>
      <c r="D2194" s="3"/>
      <c r="E2194" s="3">
        <v>101745.15625</v>
      </c>
      <c r="F2194" s="3"/>
      <c r="H2194" s="3">
        <v>102423.7890625</v>
      </c>
      <c r="I2194" s="3">
        <v>102651.25</v>
      </c>
      <c r="J2194">
        <f t="shared" si="34"/>
        <v>102224.353515625</v>
      </c>
    </row>
    <row r="2195" spans="1:10" x14ac:dyDescent="0.2">
      <c r="A2195" s="1">
        <v>71227.5</v>
      </c>
      <c r="B2195" s="3">
        <v>102326.2578125</v>
      </c>
      <c r="C2195" s="3"/>
      <c r="D2195" s="3"/>
      <c r="E2195" s="3">
        <v>101536.71875</v>
      </c>
      <c r="F2195" s="3"/>
      <c r="H2195" s="3">
        <v>102308.4765625</v>
      </c>
      <c r="I2195" s="3">
        <v>102364.6875</v>
      </c>
      <c r="J2195">
        <f t="shared" si="34"/>
        <v>102134.03515625</v>
      </c>
    </row>
    <row r="2196" spans="1:10" x14ac:dyDescent="0.2">
      <c r="A2196" s="1">
        <v>71228.5</v>
      </c>
      <c r="B2196" s="3">
        <v>101942.7734375</v>
      </c>
      <c r="C2196" s="3"/>
      <c r="D2196" s="3"/>
      <c r="E2196" s="3">
        <v>101525.9140625</v>
      </c>
      <c r="F2196" s="3"/>
      <c r="H2196" s="3">
        <v>102134.453125</v>
      </c>
      <c r="I2196" s="3">
        <v>102602.640625</v>
      </c>
      <c r="J2196">
        <f t="shared" si="34"/>
        <v>102051.4453125</v>
      </c>
    </row>
    <row r="2197" spans="1:10" x14ac:dyDescent="0.2">
      <c r="A2197" s="1">
        <v>71229.5</v>
      </c>
      <c r="B2197" s="3">
        <v>101292.1875</v>
      </c>
      <c r="C2197" s="3"/>
      <c r="D2197" s="3"/>
      <c r="E2197" s="3">
        <v>102348.0234375</v>
      </c>
      <c r="F2197" s="3"/>
      <c r="H2197" s="3">
        <v>102047.28125</v>
      </c>
      <c r="I2197" s="3">
        <v>103311.4921875</v>
      </c>
      <c r="J2197">
        <f t="shared" si="34"/>
        <v>102249.74609375</v>
      </c>
    </row>
    <row r="2198" spans="1:10" x14ac:dyDescent="0.2">
      <c r="A2198" s="1">
        <v>71230.5</v>
      </c>
      <c r="B2198" s="3">
        <v>101614.7265625</v>
      </c>
      <c r="C2198" s="3"/>
      <c r="D2198" s="3"/>
      <c r="E2198" s="3">
        <v>102123.2265625</v>
      </c>
      <c r="F2198" s="3"/>
      <c r="H2198" s="3">
        <v>102016.109375</v>
      </c>
      <c r="I2198" s="3">
        <v>103297.5</v>
      </c>
      <c r="J2198">
        <f t="shared" si="34"/>
        <v>102262.890625</v>
      </c>
    </row>
    <row r="2199" spans="1:10" x14ac:dyDescent="0.2">
      <c r="A2199" s="1">
        <v>71231.5</v>
      </c>
      <c r="B2199" s="3">
        <v>102189.5</v>
      </c>
      <c r="C2199" s="3"/>
      <c r="D2199" s="3"/>
      <c r="E2199" s="3">
        <v>101805.0703125</v>
      </c>
      <c r="F2199" s="3"/>
      <c r="H2199" s="3">
        <v>102125.28125</v>
      </c>
      <c r="I2199" s="3">
        <v>102998.8515625</v>
      </c>
      <c r="J2199">
        <f t="shared" si="34"/>
        <v>102279.67578125</v>
      </c>
    </row>
    <row r="2200" spans="1:10" x14ac:dyDescent="0.2">
      <c r="A2200" s="1">
        <v>71232.5</v>
      </c>
      <c r="B2200" s="3">
        <v>102495.515625</v>
      </c>
      <c r="C2200" s="3"/>
      <c r="D2200" s="3"/>
      <c r="E2200" s="3">
        <v>101635.6484375</v>
      </c>
      <c r="F2200" s="3"/>
      <c r="H2200" s="3">
        <v>102571.453125</v>
      </c>
      <c r="I2200" s="3">
        <v>102682.6640625</v>
      </c>
      <c r="J2200">
        <f t="shared" si="34"/>
        <v>102346.3203125</v>
      </c>
    </row>
    <row r="2201" spans="1:10" x14ac:dyDescent="0.2">
      <c r="A2201" s="1">
        <v>71233.5</v>
      </c>
      <c r="B2201" s="3">
        <v>102699.421875</v>
      </c>
      <c r="C2201" s="3"/>
      <c r="D2201" s="3"/>
      <c r="E2201" s="3">
        <v>101471.5078125</v>
      </c>
      <c r="F2201" s="3"/>
      <c r="H2201" s="3">
        <v>102813.71875</v>
      </c>
      <c r="I2201" s="3">
        <v>102408.7421875</v>
      </c>
      <c r="J2201">
        <f t="shared" si="34"/>
        <v>102348.34765625</v>
      </c>
    </row>
    <row r="2202" spans="1:10" x14ac:dyDescent="0.2">
      <c r="A2202" s="1">
        <v>71234.5</v>
      </c>
      <c r="B2202" s="3">
        <v>103122.09375</v>
      </c>
      <c r="C2202" s="3"/>
      <c r="D2202" s="3"/>
      <c r="E2202" s="3">
        <v>101527.4296875</v>
      </c>
      <c r="F2202" s="3"/>
      <c r="H2202" s="3">
        <v>102918.015625</v>
      </c>
      <c r="I2202" s="3">
        <v>102315.0234375</v>
      </c>
      <c r="J2202">
        <f t="shared" si="34"/>
        <v>102470.640625</v>
      </c>
    </row>
    <row r="2203" spans="1:10" x14ac:dyDescent="0.2">
      <c r="A2203" s="1">
        <v>71235.5</v>
      </c>
      <c r="B2203" s="3">
        <v>103461.6875</v>
      </c>
      <c r="C2203" s="3"/>
      <c r="D2203" s="3"/>
      <c r="E2203" s="3">
        <v>101653.046875</v>
      </c>
      <c r="F2203" s="3"/>
      <c r="H2203" s="3">
        <v>102662.015625</v>
      </c>
      <c r="I2203" s="3">
        <v>102498.765625</v>
      </c>
      <c r="J2203">
        <f t="shared" si="34"/>
        <v>102568.87890625</v>
      </c>
    </row>
    <row r="2204" spans="1:10" x14ac:dyDescent="0.2">
      <c r="A2204" s="1">
        <v>71236.5</v>
      </c>
      <c r="B2204" s="3">
        <v>103217.5390625</v>
      </c>
      <c r="C2204" s="3"/>
      <c r="D2204" s="3"/>
      <c r="E2204" s="3">
        <v>101634.578125</v>
      </c>
      <c r="F2204" s="3"/>
      <c r="H2204" s="3">
        <v>102398.2734375</v>
      </c>
      <c r="I2204" s="3">
        <v>102644.625</v>
      </c>
      <c r="J2204">
        <f t="shared" si="34"/>
        <v>102473.75390625</v>
      </c>
    </row>
    <row r="2205" spans="1:10" x14ac:dyDescent="0.2">
      <c r="A2205" s="1">
        <v>71237.5</v>
      </c>
      <c r="B2205" s="3">
        <v>102829.3203125</v>
      </c>
      <c r="C2205" s="3"/>
      <c r="D2205" s="3"/>
      <c r="E2205" s="3">
        <v>101250.25</v>
      </c>
      <c r="F2205" s="3"/>
      <c r="H2205" s="3">
        <v>102060.6328125</v>
      </c>
      <c r="I2205" s="3">
        <v>102617.796875</v>
      </c>
      <c r="J2205">
        <f t="shared" si="34"/>
        <v>102189.5</v>
      </c>
    </row>
    <row r="2206" spans="1:10" x14ac:dyDescent="0.2">
      <c r="A2206" s="1">
        <v>71238.5</v>
      </c>
      <c r="B2206" s="3">
        <v>102600.265625</v>
      </c>
      <c r="C2206" s="3"/>
      <c r="D2206" s="3"/>
      <c r="E2206" s="3">
        <v>101223.6328125</v>
      </c>
      <c r="F2206" s="3"/>
      <c r="H2206" s="3">
        <v>101961.9609375</v>
      </c>
      <c r="I2206" s="3">
        <v>102397.8046875</v>
      </c>
      <c r="J2206">
        <f t="shared" si="34"/>
        <v>102045.916015625</v>
      </c>
    </row>
    <row r="2207" spans="1:10" x14ac:dyDescent="0.2">
      <c r="A2207" s="1">
        <v>71239.5</v>
      </c>
      <c r="B2207" s="3">
        <v>102825.1796875</v>
      </c>
      <c r="C2207" s="3"/>
      <c r="D2207" s="3"/>
      <c r="E2207" s="3">
        <v>101749.9765625</v>
      </c>
      <c r="F2207" s="3"/>
      <c r="H2207" s="3">
        <v>102079.9375</v>
      </c>
      <c r="I2207" s="3">
        <v>102289.28125</v>
      </c>
      <c r="J2207">
        <f t="shared" si="34"/>
        <v>102236.09375</v>
      </c>
    </row>
    <row r="2208" spans="1:10" x14ac:dyDescent="0.2">
      <c r="A2208" s="1">
        <v>71240.5</v>
      </c>
      <c r="B2208" s="3">
        <v>103011.96875</v>
      </c>
      <c r="C2208" s="3"/>
      <c r="D2208" s="3"/>
      <c r="E2208" s="3">
        <v>102272.8984375</v>
      </c>
      <c r="F2208" s="3"/>
      <c r="H2208" s="3">
        <v>102344.546875</v>
      </c>
      <c r="I2208" s="3">
        <v>102172.46875</v>
      </c>
      <c r="J2208">
        <f t="shared" si="34"/>
        <v>102450.470703125</v>
      </c>
    </row>
    <row r="2209" spans="1:10" x14ac:dyDescent="0.2">
      <c r="A2209" s="1">
        <v>71241.5</v>
      </c>
      <c r="B2209" s="3">
        <v>103057.171875</v>
      </c>
      <c r="C2209" s="3"/>
      <c r="D2209" s="3"/>
      <c r="E2209" s="3">
        <v>102085.7109375</v>
      </c>
      <c r="F2209" s="3"/>
      <c r="H2209" s="3">
        <v>102762.6875</v>
      </c>
      <c r="I2209" s="3">
        <v>102135.0859375</v>
      </c>
      <c r="J2209">
        <f t="shared" si="34"/>
        <v>102510.1640625</v>
      </c>
    </row>
    <row r="2210" spans="1:10" x14ac:dyDescent="0.2">
      <c r="A2210" s="1">
        <v>71242.5</v>
      </c>
      <c r="B2210" s="3">
        <v>102891.1328125</v>
      </c>
      <c r="C2210" s="3"/>
      <c r="D2210" s="3"/>
      <c r="E2210" s="3">
        <v>101727.59375</v>
      </c>
      <c r="F2210" s="3"/>
      <c r="H2210" s="3">
        <v>102541.6796875</v>
      </c>
      <c r="I2210" s="3">
        <v>102095.0390625</v>
      </c>
      <c r="J2210">
        <f t="shared" si="34"/>
        <v>102313.861328125</v>
      </c>
    </row>
    <row r="2211" spans="1:10" x14ac:dyDescent="0.2">
      <c r="A2211" s="1">
        <v>71243.5</v>
      </c>
      <c r="B2211" s="3">
        <v>102918.859375</v>
      </c>
      <c r="C2211" s="3"/>
      <c r="D2211" s="3"/>
      <c r="E2211" s="3">
        <v>101407.2890625</v>
      </c>
      <c r="F2211" s="3"/>
      <c r="H2211" s="3">
        <v>102523.96875</v>
      </c>
      <c r="I2211" s="3">
        <v>102021.5</v>
      </c>
      <c r="J2211">
        <f t="shared" si="34"/>
        <v>102217.904296875</v>
      </c>
    </row>
    <row r="2212" spans="1:10" x14ac:dyDescent="0.2">
      <c r="A2212" s="1">
        <v>71244.5</v>
      </c>
      <c r="B2212" s="3">
        <v>102819.6484375</v>
      </c>
      <c r="C2212" s="3"/>
      <c r="D2212" s="3"/>
      <c r="E2212" s="3">
        <v>101507.796875</v>
      </c>
      <c r="F2212" s="3"/>
      <c r="H2212" s="3">
        <v>102383.109375</v>
      </c>
      <c r="I2212" s="3">
        <v>102143.390625</v>
      </c>
      <c r="J2212">
        <f t="shared" si="34"/>
        <v>102213.486328125</v>
      </c>
    </row>
    <row r="2213" spans="1:10" x14ac:dyDescent="0.2">
      <c r="A2213" s="1">
        <v>71245.5</v>
      </c>
      <c r="B2213" s="3">
        <v>102628.9921875</v>
      </c>
      <c r="C2213" s="3"/>
      <c r="D2213" s="3"/>
      <c r="E2213" s="3">
        <v>101894.0625</v>
      </c>
      <c r="F2213" s="3"/>
      <c r="H2213" s="3">
        <v>102410.1328125</v>
      </c>
      <c r="I2213" s="3">
        <v>102665.234375</v>
      </c>
      <c r="J2213">
        <f t="shared" si="34"/>
        <v>102399.60546875</v>
      </c>
    </row>
    <row r="2214" spans="1:10" x14ac:dyDescent="0.2">
      <c r="A2214" s="1">
        <v>71246.5</v>
      </c>
      <c r="B2214" s="3">
        <v>102487.9453125</v>
      </c>
      <c r="C2214" s="3"/>
      <c r="D2214" s="3"/>
      <c r="E2214" s="3">
        <v>101934.3828125</v>
      </c>
      <c r="F2214" s="3"/>
      <c r="H2214" s="3">
        <v>102353.265625</v>
      </c>
      <c r="I2214" s="3">
        <v>102824.25</v>
      </c>
      <c r="J2214">
        <f t="shared" si="34"/>
        <v>102399.9609375</v>
      </c>
    </row>
    <row r="2215" spans="1:10" x14ac:dyDescent="0.2">
      <c r="A2215" s="1">
        <v>71247.5</v>
      </c>
      <c r="B2215" s="3">
        <v>102084.546875</v>
      </c>
      <c r="C2215" s="3"/>
      <c r="D2215" s="3"/>
      <c r="E2215" s="3">
        <v>101492.4296875</v>
      </c>
      <c r="F2215" s="3"/>
      <c r="H2215" s="3">
        <v>102446.7109375</v>
      </c>
      <c r="I2215" s="3">
        <v>102818.09375</v>
      </c>
      <c r="J2215">
        <f t="shared" si="34"/>
        <v>102210.4453125</v>
      </c>
    </row>
    <row r="2216" spans="1:10" x14ac:dyDescent="0.2">
      <c r="A2216" s="1">
        <v>71248.5</v>
      </c>
      <c r="B2216" s="3">
        <v>101938.328125</v>
      </c>
      <c r="C2216" s="3"/>
      <c r="D2216" s="3"/>
      <c r="E2216" s="3">
        <v>101291.765625</v>
      </c>
      <c r="F2216" s="3"/>
      <c r="H2216" s="3">
        <v>102495.7734375</v>
      </c>
      <c r="I2216" s="3">
        <v>102794.8828125</v>
      </c>
      <c r="J2216">
        <f t="shared" si="34"/>
        <v>102130.1875</v>
      </c>
    </row>
    <row r="2217" spans="1:10" x14ac:dyDescent="0.2">
      <c r="A2217" s="1">
        <v>71249.5</v>
      </c>
      <c r="B2217" s="3">
        <v>102111.34375</v>
      </c>
      <c r="C2217" s="3"/>
      <c r="D2217" s="3"/>
      <c r="E2217" s="3">
        <v>101658.0390625</v>
      </c>
      <c r="F2217" s="3"/>
      <c r="H2217" s="3">
        <v>102415.0546875</v>
      </c>
      <c r="I2217" s="3">
        <v>102578.96875</v>
      </c>
      <c r="J2217">
        <f t="shared" si="34"/>
        <v>102190.8515625</v>
      </c>
    </row>
    <row r="2218" spans="1:10" x14ac:dyDescent="0.2">
      <c r="A2218" s="1">
        <v>71250.5</v>
      </c>
      <c r="B2218" s="3">
        <v>102236.265625</v>
      </c>
      <c r="C2218" s="3"/>
      <c r="D2218" s="3"/>
      <c r="E2218" s="3">
        <v>102169.6875</v>
      </c>
      <c r="F2218" s="3"/>
      <c r="H2218" s="3">
        <v>102418.5</v>
      </c>
      <c r="I2218" s="3">
        <v>102396.3828125</v>
      </c>
      <c r="J2218">
        <f t="shared" si="34"/>
        <v>102305.208984375</v>
      </c>
    </row>
    <row r="2219" spans="1:10" x14ac:dyDescent="0.2">
      <c r="A2219" s="1">
        <v>71251.5</v>
      </c>
      <c r="B2219" s="3">
        <v>102769.3359375</v>
      </c>
      <c r="C2219" s="3"/>
      <c r="D2219" s="3"/>
      <c r="E2219" s="3">
        <v>102158.1640625</v>
      </c>
      <c r="F2219" s="3"/>
      <c r="H2219" s="3">
        <v>102266.0078125</v>
      </c>
      <c r="I2219" s="3">
        <v>102503.03125</v>
      </c>
      <c r="J2219">
        <f t="shared" si="34"/>
        <v>102424.134765625</v>
      </c>
    </row>
    <row r="2220" spans="1:10" x14ac:dyDescent="0.2">
      <c r="A2220" s="1">
        <v>71252.5</v>
      </c>
      <c r="B2220" s="3">
        <v>102976.859375</v>
      </c>
      <c r="C2220" s="3"/>
      <c r="D2220" s="3"/>
      <c r="E2220" s="3">
        <v>101908.609375</v>
      </c>
      <c r="F2220" s="3"/>
      <c r="H2220" s="3">
        <v>102419.8203125</v>
      </c>
      <c r="I2220" s="3">
        <v>102644.421875</v>
      </c>
      <c r="J2220">
        <f t="shared" si="34"/>
        <v>102487.427734375</v>
      </c>
    </row>
    <row r="2221" spans="1:10" x14ac:dyDescent="0.2">
      <c r="A2221" s="1">
        <v>71253.5</v>
      </c>
      <c r="B2221" s="3">
        <v>102981.640625</v>
      </c>
      <c r="C2221" s="3"/>
      <c r="D2221" s="3"/>
      <c r="E2221" s="3">
        <v>101606.6015625</v>
      </c>
      <c r="F2221" s="3"/>
      <c r="H2221" s="3">
        <v>102529.609375</v>
      </c>
      <c r="I2221" s="3">
        <v>102609.5703125</v>
      </c>
      <c r="J2221">
        <f t="shared" si="34"/>
        <v>102431.85546875</v>
      </c>
    </row>
    <row r="2222" spans="1:10" x14ac:dyDescent="0.2">
      <c r="A2222" s="1">
        <v>71254.5</v>
      </c>
      <c r="B2222" s="3">
        <v>102797.1484375</v>
      </c>
      <c r="C2222" s="3"/>
      <c r="D2222" s="3"/>
      <c r="E2222" s="3">
        <v>101526.6640625</v>
      </c>
      <c r="F2222" s="3"/>
      <c r="H2222" s="3">
        <v>102482.0078125</v>
      </c>
      <c r="I2222" s="3">
        <v>102705.5859375</v>
      </c>
      <c r="J2222">
        <f t="shared" si="34"/>
        <v>102377.8515625</v>
      </c>
    </row>
    <row r="2223" spans="1:10" x14ac:dyDescent="0.2">
      <c r="A2223" s="1">
        <v>71255.5</v>
      </c>
      <c r="B2223" s="3">
        <v>102671.46875</v>
      </c>
      <c r="C2223" s="3"/>
      <c r="D2223" s="3"/>
      <c r="E2223" s="3">
        <v>102111.203125</v>
      </c>
      <c r="F2223" s="3"/>
      <c r="H2223" s="3">
        <v>102240.4296875</v>
      </c>
      <c r="I2223" s="3">
        <v>102618.015625</v>
      </c>
      <c r="J2223">
        <f t="shared" si="34"/>
        <v>102410.279296875</v>
      </c>
    </row>
    <row r="2224" spans="1:10" x14ac:dyDescent="0.2">
      <c r="A2224" s="1">
        <v>71256.5</v>
      </c>
      <c r="B2224" s="3">
        <v>102461.2265625</v>
      </c>
      <c r="C2224" s="3"/>
      <c r="D2224" s="3"/>
      <c r="E2224" s="3">
        <v>102253.609375</v>
      </c>
      <c r="F2224" s="3"/>
      <c r="H2224" s="3">
        <v>102106.3671875</v>
      </c>
      <c r="I2224" s="3">
        <v>102512.7890625</v>
      </c>
      <c r="J2224">
        <f t="shared" si="34"/>
        <v>102333.498046875</v>
      </c>
    </row>
    <row r="2225" spans="1:10" x14ac:dyDescent="0.2">
      <c r="A2225" s="1">
        <v>71257.5</v>
      </c>
      <c r="B2225" s="3">
        <v>102306.5078125</v>
      </c>
      <c r="C2225" s="3"/>
      <c r="D2225" s="3"/>
      <c r="E2225" s="3">
        <v>102372.8359375</v>
      </c>
      <c r="F2225" s="3"/>
      <c r="H2225" s="3">
        <v>102144.6953125</v>
      </c>
      <c r="I2225" s="3">
        <v>102376.90625</v>
      </c>
      <c r="J2225">
        <f t="shared" si="34"/>
        <v>102300.236328125</v>
      </c>
    </row>
    <row r="2226" spans="1:10" x14ac:dyDescent="0.2">
      <c r="A2226" s="1">
        <v>71258.5</v>
      </c>
      <c r="B2226" s="3">
        <v>102433.8984375</v>
      </c>
      <c r="C2226" s="3"/>
      <c r="D2226" s="3"/>
      <c r="E2226" s="3">
        <v>102422.4453125</v>
      </c>
      <c r="F2226" s="3"/>
      <c r="H2226" s="3">
        <v>102271.171875</v>
      </c>
      <c r="I2226" s="3">
        <v>102298.9296875</v>
      </c>
      <c r="J2226">
        <f t="shared" si="34"/>
        <v>102356.611328125</v>
      </c>
    </row>
    <row r="2227" spans="1:10" x14ac:dyDescent="0.2">
      <c r="A2227" s="1">
        <v>71259.5</v>
      </c>
      <c r="B2227" s="3">
        <v>102602.484375</v>
      </c>
      <c r="C2227" s="3"/>
      <c r="D2227" s="3"/>
      <c r="E2227" s="3">
        <v>102180.09375</v>
      </c>
      <c r="F2227" s="3"/>
      <c r="H2227" s="3">
        <v>102330.0390625</v>
      </c>
      <c r="I2227" s="3">
        <v>102398.0625</v>
      </c>
      <c r="J2227">
        <f t="shared" si="34"/>
        <v>102377.669921875</v>
      </c>
    </row>
    <row r="2228" spans="1:10" x14ac:dyDescent="0.2">
      <c r="A2228" s="1">
        <v>71260.5</v>
      </c>
      <c r="B2228" s="3">
        <v>102638.953125</v>
      </c>
      <c r="C2228" s="3"/>
      <c r="D2228" s="3"/>
      <c r="E2228" s="3">
        <v>101820.3984375</v>
      </c>
      <c r="F2228" s="3"/>
      <c r="H2228" s="3">
        <v>102390.8828125</v>
      </c>
      <c r="I2228" s="3">
        <v>102489.5703125</v>
      </c>
      <c r="J2228">
        <f t="shared" si="34"/>
        <v>102334.951171875</v>
      </c>
    </row>
    <row r="2229" spans="1:10" x14ac:dyDescent="0.2">
      <c r="A2229" s="1">
        <v>71261.5</v>
      </c>
      <c r="B2229" s="3">
        <v>102622.3671875</v>
      </c>
      <c r="C2229" s="3"/>
      <c r="D2229" s="3"/>
      <c r="E2229" s="3">
        <v>101481.6640625</v>
      </c>
      <c r="F2229" s="3"/>
      <c r="H2229" s="3">
        <v>102483.515625</v>
      </c>
      <c r="I2229" s="3">
        <v>102511.5546875</v>
      </c>
      <c r="J2229">
        <f t="shared" si="34"/>
        <v>102274.775390625</v>
      </c>
    </row>
    <row r="2230" spans="1:10" x14ac:dyDescent="0.2">
      <c r="A2230" s="1">
        <v>71262.5</v>
      </c>
      <c r="B2230" s="3">
        <v>102624.5</v>
      </c>
      <c r="C2230" s="3"/>
      <c r="D2230" s="3"/>
      <c r="E2230" s="3">
        <v>101540.7421875</v>
      </c>
      <c r="F2230" s="3"/>
      <c r="H2230" s="3">
        <v>102304.21875</v>
      </c>
      <c r="I2230" s="3">
        <v>102611.734375</v>
      </c>
      <c r="J2230">
        <f t="shared" si="34"/>
        <v>102270.298828125</v>
      </c>
    </row>
    <row r="2231" spans="1:10" x14ac:dyDescent="0.2">
      <c r="A2231" s="1">
        <v>71263.5</v>
      </c>
      <c r="B2231" s="3">
        <v>102631.34375</v>
      </c>
      <c r="C2231" s="3"/>
      <c r="D2231" s="3"/>
      <c r="E2231" s="3">
        <v>102489.625</v>
      </c>
      <c r="F2231" s="3"/>
      <c r="H2231" s="3">
        <v>102270.046875</v>
      </c>
      <c r="I2231" s="3">
        <v>102668.7109375</v>
      </c>
      <c r="J2231">
        <f t="shared" si="34"/>
        <v>102514.931640625</v>
      </c>
    </row>
    <row r="2232" spans="1:10" x14ac:dyDescent="0.2">
      <c r="A2232" s="1">
        <v>71264.5</v>
      </c>
      <c r="B2232" s="3">
        <v>102437.0625</v>
      </c>
      <c r="C2232" s="3"/>
      <c r="D2232" s="3"/>
      <c r="E2232" s="3">
        <v>102470.21875</v>
      </c>
      <c r="F2232" s="3"/>
      <c r="H2232" s="3">
        <v>102360.515625</v>
      </c>
      <c r="I2232" s="3">
        <v>102639.828125</v>
      </c>
      <c r="J2232">
        <f t="shared" si="34"/>
        <v>102476.90625</v>
      </c>
    </row>
    <row r="2233" spans="1:10" x14ac:dyDescent="0.2">
      <c r="A2233" s="1">
        <v>71265.5</v>
      </c>
      <c r="B2233" s="3">
        <v>102361.953125</v>
      </c>
      <c r="C2233" s="3"/>
      <c r="D2233" s="3"/>
      <c r="E2233" s="3">
        <v>102222.53125</v>
      </c>
      <c r="F2233" s="3"/>
      <c r="H2233" s="3">
        <v>102225.75</v>
      </c>
      <c r="I2233" s="3">
        <v>102510.3125</v>
      </c>
      <c r="J2233">
        <f t="shared" si="34"/>
        <v>102330.13671875</v>
      </c>
    </row>
    <row r="2234" spans="1:10" x14ac:dyDescent="0.2">
      <c r="A2234" s="1">
        <v>71266.5</v>
      </c>
      <c r="B2234" s="3">
        <v>102410.203125</v>
      </c>
      <c r="C2234" s="3"/>
      <c r="D2234" s="3"/>
      <c r="E2234" s="3">
        <v>102119.9140625</v>
      </c>
      <c r="F2234" s="3"/>
      <c r="H2234" s="3">
        <v>101881.625</v>
      </c>
      <c r="I2234" s="3">
        <v>102212.984375</v>
      </c>
      <c r="J2234">
        <f t="shared" si="34"/>
        <v>102156.181640625</v>
      </c>
    </row>
    <row r="2235" spans="1:10" x14ac:dyDescent="0.2">
      <c r="A2235" s="1">
        <v>71267.5</v>
      </c>
      <c r="B2235" s="3">
        <v>102476.5234375</v>
      </c>
      <c r="C2235" s="3"/>
      <c r="D2235" s="3"/>
      <c r="E2235" s="3">
        <v>101797.4375</v>
      </c>
      <c r="F2235" s="3"/>
      <c r="H2235" s="3">
        <v>101574.9140625</v>
      </c>
      <c r="I2235" s="3">
        <v>101972.1640625</v>
      </c>
      <c r="J2235">
        <f t="shared" si="34"/>
        <v>101955.259765625</v>
      </c>
    </row>
    <row r="2236" spans="1:10" x14ac:dyDescent="0.2">
      <c r="A2236" s="1">
        <v>71268.5</v>
      </c>
      <c r="B2236" s="3">
        <v>102031.9453125</v>
      </c>
      <c r="C2236" s="3"/>
      <c r="D2236" s="3"/>
      <c r="E2236" s="3">
        <v>101398.4140625</v>
      </c>
      <c r="F2236" s="3"/>
      <c r="H2236" s="3">
        <v>101513.1328125</v>
      </c>
      <c r="I2236" s="3">
        <v>102038.5625</v>
      </c>
      <c r="J2236">
        <f t="shared" si="34"/>
        <v>101745.513671875</v>
      </c>
    </row>
    <row r="2237" spans="1:10" x14ac:dyDescent="0.2">
      <c r="A2237" s="1">
        <v>71269.5</v>
      </c>
      <c r="B2237" s="3">
        <v>101931.875</v>
      </c>
      <c r="C2237" s="3"/>
      <c r="D2237" s="3"/>
      <c r="E2237" s="3">
        <v>101504.2109375</v>
      </c>
      <c r="F2237" s="3"/>
      <c r="H2237" s="3">
        <v>101828.0390625</v>
      </c>
      <c r="I2237" s="3">
        <v>102309.4609375</v>
      </c>
      <c r="J2237">
        <f t="shared" si="34"/>
        <v>101893.396484375</v>
      </c>
    </row>
    <row r="2238" spans="1:10" x14ac:dyDescent="0.2">
      <c r="A2238" s="1">
        <v>71270.5</v>
      </c>
      <c r="B2238" s="3">
        <v>101964.203125</v>
      </c>
      <c r="C2238" s="3"/>
      <c r="D2238" s="3"/>
      <c r="E2238" s="3">
        <v>101713.7578125</v>
      </c>
      <c r="F2238" s="3"/>
      <c r="H2238" s="3">
        <v>102144.1171875</v>
      </c>
      <c r="I2238" s="3">
        <v>102468.7578125</v>
      </c>
      <c r="J2238">
        <f t="shared" si="34"/>
        <v>102072.708984375</v>
      </c>
    </row>
    <row r="2239" spans="1:10" x14ac:dyDescent="0.2">
      <c r="A2239" s="1">
        <v>71271.5</v>
      </c>
      <c r="B2239" s="3">
        <v>101698.328125</v>
      </c>
      <c r="C2239" s="3"/>
      <c r="D2239" s="3"/>
      <c r="E2239" s="3">
        <v>101414.40625</v>
      </c>
      <c r="F2239" s="3"/>
      <c r="H2239" s="3">
        <v>102034.421875</v>
      </c>
      <c r="I2239" s="3">
        <v>102517.90625</v>
      </c>
      <c r="J2239">
        <f t="shared" si="34"/>
        <v>101916.265625</v>
      </c>
    </row>
    <row r="2240" spans="1:10" x14ac:dyDescent="0.2">
      <c r="A2240" s="1">
        <v>71272.5</v>
      </c>
      <c r="B2240" s="3">
        <v>101802.359375</v>
      </c>
      <c r="C2240" s="3"/>
      <c r="D2240" s="3"/>
      <c r="E2240" s="3">
        <v>102011.3984375</v>
      </c>
      <c r="F2240" s="3"/>
      <c r="H2240" s="3">
        <v>101972.390625</v>
      </c>
      <c r="I2240" s="3">
        <v>102308.6875</v>
      </c>
      <c r="J2240">
        <f t="shared" si="34"/>
        <v>102023.708984375</v>
      </c>
    </row>
    <row r="2241" spans="1:10" x14ac:dyDescent="0.2">
      <c r="A2241" s="1">
        <v>71273.5</v>
      </c>
      <c r="B2241" s="3">
        <v>102313.46875</v>
      </c>
      <c r="C2241" s="3"/>
      <c r="D2241" s="3"/>
      <c r="E2241" s="3">
        <v>102196.9921875</v>
      </c>
      <c r="F2241" s="3"/>
      <c r="H2241" s="3">
        <v>101979.140625</v>
      </c>
      <c r="I2241" s="3">
        <v>101796.9453125</v>
      </c>
      <c r="J2241">
        <f t="shared" si="34"/>
        <v>102071.63671875</v>
      </c>
    </row>
    <row r="2242" spans="1:10" x14ac:dyDescent="0.2">
      <c r="A2242" s="1">
        <v>71274.5</v>
      </c>
      <c r="B2242" s="3">
        <v>103134.03125</v>
      </c>
      <c r="C2242" s="3"/>
      <c r="D2242" s="3"/>
      <c r="E2242" s="3">
        <v>101956.1796875</v>
      </c>
      <c r="F2242" s="3"/>
      <c r="H2242" s="3">
        <v>101980.765625</v>
      </c>
      <c r="I2242" s="3">
        <v>101734.609375</v>
      </c>
      <c r="J2242">
        <f t="shared" si="34"/>
        <v>102201.396484375</v>
      </c>
    </row>
    <row r="2243" spans="1:10" x14ac:dyDescent="0.2">
      <c r="A2243" s="1">
        <v>71275.5</v>
      </c>
      <c r="B2243" s="3">
        <v>103146.0703125</v>
      </c>
      <c r="C2243" s="3"/>
      <c r="D2243" s="3"/>
      <c r="E2243" s="3">
        <v>101824.59375</v>
      </c>
      <c r="F2243" s="3"/>
      <c r="H2243" s="3">
        <v>102201.5859375</v>
      </c>
      <c r="I2243" s="3">
        <v>101800.015625</v>
      </c>
      <c r="J2243">
        <f t="shared" ref="J2243:J2306" si="35">AVERAGE(B2243,E2243,H2243,I2243)</f>
        <v>102243.06640625</v>
      </c>
    </row>
    <row r="2244" spans="1:10" x14ac:dyDescent="0.2">
      <c r="A2244" s="1">
        <v>71276.5</v>
      </c>
      <c r="B2244" s="3">
        <v>102961.3828125</v>
      </c>
      <c r="C2244" s="3"/>
      <c r="D2244" s="3"/>
      <c r="E2244" s="3">
        <v>101678.0078125</v>
      </c>
      <c r="F2244" s="3"/>
      <c r="H2244" s="3">
        <v>102553.4609375</v>
      </c>
      <c r="I2244" s="3">
        <v>101817.8984375</v>
      </c>
      <c r="J2244">
        <f t="shared" si="35"/>
        <v>102252.6875</v>
      </c>
    </row>
    <row r="2245" spans="1:10" x14ac:dyDescent="0.2">
      <c r="A2245" s="1">
        <v>71277.5</v>
      </c>
      <c r="B2245" s="3">
        <v>102856.328125</v>
      </c>
      <c r="C2245" s="3"/>
      <c r="D2245" s="3"/>
      <c r="E2245" s="3">
        <v>101509.1171875</v>
      </c>
      <c r="F2245" s="3"/>
      <c r="H2245" s="3">
        <v>102345.0625</v>
      </c>
      <c r="I2245" s="3">
        <v>102064.4921875</v>
      </c>
      <c r="J2245">
        <f t="shared" si="35"/>
        <v>102193.75</v>
      </c>
    </row>
    <row r="2246" spans="1:10" x14ac:dyDescent="0.2">
      <c r="A2246" s="1">
        <v>71278.5</v>
      </c>
      <c r="B2246" s="3">
        <v>102598.1953125</v>
      </c>
      <c r="C2246" s="3"/>
      <c r="D2246" s="3"/>
      <c r="E2246" s="3">
        <v>101353.40625</v>
      </c>
      <c r="F2246" s="3"/>
      <c r="H2246" s="3">
        <v>102056.2578125</v>
      </c>
      <c r="I2246" s="3">
        <v>102141.4296875</v>
      </c>
      <c r="J2246">
        <f t="shared" si="35"/>
        <v>102037.322265625</v>
      </c>
    </row>
    <row r="2247" spans="1:10" x14ac:dyDescent="0.2">
      <c r="A2247" s="1">
        <v>71279.5</v>
      </c>
      <c r="B2247" s="3">
        <v>102286.9296875</v>
      </c>
      <c r="C2247" s="3"/>
      <c r="D2247" s="3"/>
      <c r="E2247" s="3">
        <v>101050.765625</v>
      </c>
      <c r="F2247" s="3"/>
      <c r="H2247" s="3">
        <v>101930.140625</v>
      </c>
      <c r="I2247" s="3">
        <v>101997.7890625</v>
      </c>
      <c r="J2247">
        <f t="shared" si="35"/>
        <v>101816.40625</v>
      </c>
    </row>
    <row r="2248" spans="1:10" x14ac:dyDescent="0.2">
      <c r="A2248" s="1">
        <v>71280.5</v>
      </c>
      <c r="B2248" s="3">
        <v>102048.9921875</v>
      </c>
      <c r="C2248" s="3"/>
      <c r="D2248" s="3"/>
      <c r="E2248" s="3">
        <v>100881.5390625</v>
      </c>
      <c r="F2248" s="3"/>
      <c r="H2248" s="3">
        <v>101690.2734375</v>
      </c>
      <c r="I2248" s="3">
        <v>101948.2109375</v>
      </c>
      <c r="J2248">
        <f t="shared" si="35"/>
        <v>101642.25390625</v>
      </c>
    </row>
    <row r="2249" spans="1:10" x14ac:dyDescent="0.2">
      <c r="A2249" s="1">
        <v>71281.5</v>
      </c>
      <c r="B2249" s="3">
        <v>101885.0625</v>
      </c>
      <c r="C2249" s="3"/>
      <c r="D2249" s="3"/>
      <c r="E2249" s="3">
        <v>100734.8125</v>
      </c>
      <c r="F2249" s="3"/>
      <c r="H2249" s="3">
        <v>101598.890625</v>
      </c>
      <c r="I2249" s="3">
        <v>101872.3828125</v>
      </c>
      <c r="J2249">
        <f t="shared" si="35"/>
        <v>101522.787109375</v>
      </c>
    </row>
    <row r="2250" spans="1:10" x14ac:dyDescent="0.2">
      <c r="A2250" s="1">
        <v>71282.5</v>
      </c>
      <c r="B2250" s="3">
        <v>101667.375</v>
      </c>
      <c r="C2250" s="3"/>
      <c r="D2250" s="3"/>
      <c r="E2250" s="3">
        <v>100863.609375</v>
      </c>
      <c r="F2250" s="3"/>
      <c r="H2250" s="3">
        <v>101744.859375</v>
      </c>
      <c r="I2250" s="3">
        <v>101782.25</v>
      </c>
      <c r="J2250">
        <f t="shared" si="35"/>
        <v>101514.5234375</v>
      </c>
    </row>
    <row r="2251" spans="1:10" x14ac:dyDescent="0.2">
      <c r="A2251" s="1">
        <v>71283.5</v>
      </c>
      <c r="B2251" s="3">
        <v>101719.3359375</v>
      </c>
      <c r="C2251" s="3"/>
      <c r="D2251" s="3"/>
      <c r="E2251" s="3">
        <v>100877.9296875</v>
      </c>
      <c r="F2251" s="3"/>
      <c r="H2251" s="3">
        <v>102025.4453125</v>
      </c>
      <c r="I2251" s="3">
        <v>101776.328125</v>
      </c>
      <c r="J2251">
        <f t="shared" si="35"/>
        <v>101599.759765625</v>
      </c>
    </row>
    <row r="2252" spans="1:10" x14ac:dyDescent="0.2">
      <c r="A2252" s="1">
        <v>71284.5</v>
      </c>
      <c r="B2252" s="3">
        <v>102049.9296875</v>
      </c>
      <c r="C2252" s="3"/>
      <c r="D2252" s="3"/>
      <c r="E2252" s="3">
        <v>100865.015625</v>
      </c>
      <c r="F2252" s="3"/>
      <c r="H2252" s="3">
        <v>102598.1953125</v>
      </c>
      <c r="I2252" s="3">
        <v>101575.3359375</v>
      </c>
      <c r="J2252">
        <f t="shared" si="35"/>
        <v>101772.119140625</v>
      </c>
    </row>
    <row r="2253" spans="1:10" x14ac:dyDescent="0.2">
      <c r="A2253" s="1">
        <v>71285.5</v>
      </c>
      <c r="B2253" s="3">
        <v>102218.828125</v>
      </c>
      <c r="C2253" s="3"/>
      <c r="D2253" s="3"/>
      <c r="E2253" s="3">
        <v>100935.03125</v>
      </c>
      <c r="F2253" s="3"/>
      <c r="H2253" s="3">
        <v>102371.765625</v>
      </c>
      <c r="I2253" s="3">
        <v>101395.28125</v>
      </c>
      <c r="J2253">
        <f t="shared" si="35"/>
        <v>101730.2265625</v>
      </c>
    </row>
    <row r="2254" spans="1:10" x14ac:dyDescent="0.2">
      <c r="A2254" s="1">
        <v>71286.5</v>
      </c>
      <c r="B2254" s="3">
        <v>102558.546875</v>
      </c>
      <c r="C2254" s="3"/>
      <c r="D2254" s="3"/>
      <c r="E2254" s="3">
        <v>101124.09375</v>
      </c>
      <c r="F2254" s="3"/>
      <c r="H2254" s="3">
        <v>102046.203125</v>
      </c>
      <c r="I2254" s="3">
        <v>101305.765625</v>
      </c>
      <c r="J2254">
        <f t="shared" si="35"/>
        <v>101758.65234375</v>
      </c>
    </row>
    <row r="2255" spans="1:10" x14ac:dyDescent="0.2">
      <c r="A2255" s="1">
        <v>71287.5</v>
      </c>
      <c r="B2255" s="3">
        <v>102675.59375</v>
      </c>
      <c r="C2255" s="3"/>
      <c r="D2255" s="3"/>
      <c r="E2255" s="3">
        <v>101255.171875</v>
      </c>
      <c r="F2255" s="3"/>
      <c r="H2255" s="3">
        <v>101943.3515625</v>
      </c>
      <c r="I2255" s="3">
        <v>101223.25</v>
      </c>
      <c r="J2255">
        <f t="shared" si="35"/>
        <v>101774.341796875</v>
      </c>
    </row>
    <row r="2256" spans="1:10" x14ac:dyDescent="0.2">
      <c r="A2256" s="1">
        <v>71288.5</v>
      </c>
      <c r="B2256" s="3">
        <v>102370.6875</v>
      </c>
      <c r="C2256" s="3"/>
      <c r="D2256" s="3"/>
      <c r="E2256" s="3">
        <v>101291.2265625</v>
      </c>
      <c r="F2256" s="3"/>
      <c r="H2256" s="3">
        <v>101812.515625</v>
      </c>
      <c r="I2256" s="3">
        <v>101062.6328125</v>
      </c>
      <c r="J2256">
        <f t="shared" si="35"/>
        <v>101634.265625</v>
      </c>
    </row>
    <row r="2257" spans="1:10" x14ac:dyDescent="0.2">
      <c r="A2257" s="1">
        <v>71289.5</v>
      </c>
      <c r="B2257" s="3">
        <v>102474.4375</v>
      </c>
      <c r="C2257" s="3"/>
      <c r="D2257" s="3"/>
      <c r="E2257" s="3">
        <v>101450.8359375</v>
      </c>
      <c r="F2257" s="3"/>
      <c r="H2257" s="3">
        <v>101709.296875</v>
      </c>
      <c r="I2257" s="3">
        <v>101023.8046875</v>
      </c>
      <c r="J2257">
        <f t="shared" si="35"/>
        <v>101664.59375</v>
      </c>
    </row>
    <row r="2258" spans="1:10" x14ac:dyDescent="0.2">
      <c r="A2258" s="1">
        <v>71290.5</v>
      </c>
      <c r="B2258" s="3">
        <v>102635.3984375</v>
      </c>
      <c r="C2258" s="3"/>
      <c r="D2258" s="3"/>
      <c r="E2258" s="3">
        <v>101358.875</v>
      </c>
      <c r="F2258" s="3"/>
      <c r="H2258" s="3">
        <v>101429.28125</v>
      </c>
      <c r="I2258" s="3">
        <v>100815.3046875</v>
      </c>
      <c r="J2258">
        <f t="shared" si="35"/>
        <v>101559.71484375</v>
      </c>
    </row>
    <row r="2259" spans="1:10" x14ac:dyDescent="0.2">
      <c r="A2259" s="1">
        <v>71291.5</v>
      </c>
      <c r="B2259" s="3">
        <v>102556.359375</v>
      </c>
      <c r="C2259" s="3"/>
      <c r="D2259" s="3"/>
      <c r="E2259" s="3">
        <v>101136.578125</v>
      </c>
      <c r="F2259" s="3"/>
      <c r="H2259" s="3">
        <v>100924.53125</v>
      </c>
      <c r="I2259" s="3">
        <v>100591.2421875</v>
      </c>
      <c r="J2259">
        <f t="shared" si="35"/>
        <v>101302.177734375</v>
      </c>
    </row>
    <row r="2260" spans="1:10" x14ac:dyDescent="0.2">
      <c r="A2260" s="1">
        <v>71292.5</v>
      </c>
      <c r="B2260" s="3">
        <v>102415.3046875</v>
      </c>
      <c r="C2260" s="3"/>
      <c r="D2260" s="3"/>
      <c r="E2260" s="3">
        <v>101101.2890625</v>
      </c>
      <c r="F2260" s="3"/>
      <c r="H2260" s="3">
        <v>100919.2265625</v>
      </c>
      <c r="I2260" s="3">
        <v>100652.015625</v>
      </c>
      <c r="J2260">
        <f t="shared" si="35"/>
        <v>101271.958984375</v>
      </c>
    </row>
    <row r="2261" spans="1:10" x14ac:dyDescent="0.2">
      <c r="A2261" s="1">
        <v>71293.5</v>
      </c>
      <c r="B2261" s="3">
        <v>102277.4375</v>
      </c>
      <c r="C2261" s="3"/>
      <c r="D2261" s="3"/>
      <c r="E2261" s="3">
        <v>100998.5078125</v>
      </c>
      <c r="F2261" s="3"/>
      <c r="H2261" s="3">
        <v>101459.546875</v>
      </c>
      <c r="I2261" s="3">
        <v>100758.484375</v>
      </c>
      <c r="J2261">
        <f t="shared" si="35"/>
        <v>101373.494140625</v>
      </c>
    </row>
    <row r="2262" spans="1:10" x14ac:dyDescent="0.2">
      <c r="A2262" s="1">
        <v>71294.5</v>
      </c>
      <c r="B2262" s="3">
        <v>102399.4765625</v>
      </c>
      <c r="C2262" s="3"/>
      <c r="D2262" s="3"/>
      <c r="E2262" s="3">
        <v>101686.84375</v>
      </c>
      <c r="F2262" s="3"/>
      <c r="H2262" s="3">
        <v>101600.6328125</v>
      </c>
      <c r="I2262" s="3">
        <v>101111.8828125</v>
      </c>
      <c r="J2262">
        <f t="shared" si="35"/>
        <v>101699.708984375</v>
      </c>
    </row>
    <row r="2263" spans="1:10" x14ac:dyDescent="0.2">
      <c r="A2263" s="1">
        <v>71295.5</v>
      </c>
      <c r="B2263" s="3">
        <v>102333.484375</v>
      </c>
      <c r="C2263" s="3"/>
      <c r="D2263" s="3"/>
      <c r="E2263" s="3">
        <v>101687.5703125</v>
      </c>
      <c r="F2263" s="3"/>
      <c r="H2263" s="3">
        <v>101557.59375</v>
      </c>
      <c r="I2263" s="3">
        <v>101751.2890625</v>
      </c>
      <c r="J2263">
        <f t="shared" si="35"/>
        <v>101832.484375</v>
      </c>
    </row>
    <row r="2264" spans="1:10" x14ac:dyDescent="0.2">
      <c r="A2264" s="1">
        <v>71296.5</v>
      </c>
      <c r="B2264" s="3">
        <v>102087.4453125</v>
      </c>
      <c r="C2264" s="3"/>
      <c r="D2264" s="3"/>
      <c r="E2264" s="3">
        <v>101392.5234375</v>
      </c>
      <c r="F2264" s="3"/>
      <c r="H2264" s="3">
        <v>101252.2265625</v>
      </c>
      <c r="I2264" s="3">
        <v>101805.2734375</v>
      </c>
      <c r="J2264">
        <f t="shared" si="35"/>
        <v>101634.3671875</v>
      </c>
    </row>
    <row r="2265" spans="1:10" x14ac:dyDescent="0.2">
      <c r="A2265" s="1">
        <v>71297.5</v>
      </c>
      <c r="B2265" s="3">
        <v>101897.3671875</v>
      </c>
      <c r="C2265" s="3"/>
      <c r="D2265" s="3"/>
      <c r="E2265" s="3">
        <v>101369.265625</v>
      </c>
      <c r="F2265" s="3"/>
      <c r="H2265" s="3">
        <v>101145.625</v>
      </c>
      <c r="I2265" s="3">
        <v>101454.6328125</v>
      </c>
      <c r="J2265">
        <f t="shared" si="35"/>
        <v>101466.72265625</v>
      </c>
    </row>
    <row r="2266" spans="1:10" x14ac:dyDescent="0.2">
      <c r="A2266" s="1">
        <v>71298.5</v>
      </c>
      <c r="B2266" s="3">
        <v>101937.1953125</v>
      </c>
      <c r="C2266" s="3"/>
      <c r="D2266" s="3"/>
      <c r="E2266" s="3">
        <v>101125.6171875</v>
      </c>
      <c r="F2266" s="3"/>
      <c r="H2266" s="3">
        <v>101369.609375</v>
      </c>
      <c r="I2266" s="3">
        <v>101079.78125</v>
      </c>
      <c r="J2266">
        <f t="shared" si="35"/>
        <v>101378.05078125</v>
      </c>
    </row>
    <row r="2267" spans="1:10" x14ac:dyDescent="0.2">
      <c r="A2267" s="1">
        <v>71299.5</v>
      </c>
      <c r="B2267" s="3">
        <v>101875.59375</v>
      </c>
      <c r="C2267" s="3"/>
      <c r="D2267" s="3"/>
      <c r="E2267" s="3">
        <v>100819.703125</v>
      </c>
      <c r="F2267" s="3"/>
      <c r="H2267" s="3">
        <v>101587.5546875</v>
      </c>
      <c r="I2267" s="3">
        <v>101057.5859375</v>
      </c>
      <c r="J2267">
        <f t="shared" si="35"/>
        <v>101335.109375</v>
      </c>
    </row>
    <row r="2268" spans="1:10" x14ac:dyDescent="0.2">
      <c r="A2268" s="1">
        <v>71300.5</v>
      </c>
      <c r="B2268" s="3">
        <v>101728.5390625</v>
      </c>
      <c r="C2268" s="3"/>
      <c r="D2268" s="3"/>
      <c r="E2268" s="3">
        <v>100504.5703125</v>
      </c>
      <c r="F2268" s="3"/>
      <c r="H2268" s="3">
        <v>101519.3515625</v>
      </c>
      <c r="I2268" s="3">
        <v>101193.65625</v>
      </c>
      <c r="J2268">
        <f t="shared" si="35"/>
        <v>101236.529296875</v>
      </c>
    </row>
    <row r="2269" spans="1:10" x14ac:dyDescent="0.2">
      <c r="A2269" s="1">
        <v>71301.5</v>
      </c>
      <c r="B2269" s="3">
        <v>101621.1875</v>
      </c>
      <c r="C2269" s="3"/>
      <c r="D2269" s="3"/>
      <c r="E2269" s="3">
        <v>100390.7734375</v>
      </c>
      <c r="F2269" s="3"/>
      <c r="H2269" s="3">
        <v>101480.8671875</v>
      </c>
      <c r="I2269" s="3">
        <v>101576.3828125</v>
      </c>
      <c r="J2269">
        <f t="shared" si="35"/>
        <v>101267.302734375</v>
      </c>
    </row>
    <row r="2270" spans="1:10" x14ac:dyDescent="0.2">
      <c r="A2270" s="1">
        <v>71302.5</v>
      </c>
      <c r="B2270" s="3">
        <v>101641.9296875</v>
      </c>
      <c r="C2270" s="3"/>
      <c r="D2270" s="3"/>
      <c r="E2270" s="3">
        <v>101399.125</v>
      </c>
      <c r="F2270" s="3"/>
      <c r="H2270" s="3">
        <v>101791.625</v>
      </c>
      <c r="I2270" s="3">
        <v>102151.8671875</v>
      </c>
      <c r="J2270">
        <f t="shared" si="35"/>
        <v>101746.13671875</v>
      </c>
    </row>
    <row r="2271" spans="1:10" x14ac:dyDescent="0.2">
      <c r="A2271" s="1">
        <v>71303.5</v>
      </c>
      <c r="B2271" s="3">
        <v>101572.8203125</v>
      </c>
      <c r="C2271" s="3"/>
      <c r="D2271" s="3"/>
      <c r="E2271" s="3">
        <v>101513.78125</v>
      </c>
      <c r="F2271" s="3"/>
      <c r="H2271" s="3">
        <v>101672.671875</v>
      </c>
      <c r="I2271" s="3">
        <v>102154.1953125</v>
      </c>
      <c r="J2271">
        <f t="shared" si="35"/>
        <v>101728.3671875</v>
      </c>
    </row>
    <row r="2272" spans="1:10" x14ac:dyDescent="0.2">
      <c r="A2272" s="1">
        <v>71304.5</v>
      </c>
      <c r="B2272" s="3">
        <v>101756.6640625</v>
      </c>
      <c r="C2272" s="3"/>
      <c r="D2272" s="3"/>
      <c r="E2272" s="3">
        <v>101201.5390625</v>
      </c>
      <c r="F2272" s="3"/>
      <c r="H2272" s="3">
        <v>101499.296875</v>
      </c>
      <c r="I2272" s="3">
        <v>101841.4921875</v>
      </c>
      <c r="J2272">
        <f t="shared" si="35"/>
        <v>101574.748046875</v>
      </c>
    </row>
    <row r="2273" spans="1:10" x14ac:dyDescent="0.2">
      <c r="A2273" s="1">
        <v>71305.5</v>
      </c>
      <c r="B2273" s="3">
        <v>101564.78125</v>
      </c>
      <c r="C2273" s="3"/>
      <c r="D2273" s="3"/>
      <c r="E2273" s="3">
        <v>101013.90625</v>
      </c>
      <c r="F2273" s="3"/>
      <c r="H2273" s="3">
        <v>101556.5546875</v>
      </c>
      <c r="I2273" s="3">
        <v>101719.9765625</v>
      </c>
      <c r="J2273">
        <f t="shared" si="35"/>
        <v>101463.8046875</v>
      </c>
    </row>
    <row r="2274" spans="1:10" x14ac:dyDescent="0.2">
      <c r="A2274" s="1">
        <v>71306.5</v>
      </c>
      <c r="B2274" s="3">
        <v>101558.8046875</v>
      </c>
      <c r="C2274" s="3"/>
      <c r="D2274" s="3"/>
      <c r="E2274" s="3">
        <v>101074.265625</v>
      </c>
      <c r="F2274" s="3"/>
      <c r="H2274" s="3">
        <v>101900.9453125</v>
      </c>
      <c r="I2274" s="3">
        <v>101539.21875</v>
      </c>
      <c r="J2274">
        <f t="shared" si="35"/>
        <v>101518.30859375</v>
      </c>
    </row>
    <row r="2275" spans="1:10" x14ac:dyDescent="0.2">
      <c r="A2275" s="1">
        <v>71307.5</v>
      </c>
      <c r="B2275" s="3">
        <v>101777.5625</v>
      </c>
      <c r="C2275" s="3"/>
      <c r="D2275" s="3"/>
      <c r="E2275" s="3">
        <v>100941.734375</v>
      </c>
      <c r="F2275" s="3"/>
      <c r="H2275" s="3">
        <v>102048.625</v>
      </c>
      <c r="I2275" s="3">
        <v>101513.0625</v>
      </c>
      <c r="J2275">
        <f t="shared" si="35"/>
        <v>101570.24609375</v>
      </c>
    </row>
    <row r="2276" spans="1:10" x14ac:dyDescent="0.2">
      <c r="A2276" s="1">
        <v>71308.5</v>
      </c>
      <c r="B2276" s="3">
        <v>101779.421875</v>
      </c>
      <c r="C2276" s="3"/>
      <c r="D2276" s="3"/>
      <c r="E2276" s="3">
        <v>100946.4765625</v>
      </c>
      <c r="F2276" s="3"/>
      <c r="H2276" s="3">
        <v>101916.0078125</v>
      </c>
      <c r="I2276" s="3">
        <v>101529.703125</v>
      </c>
      <c r="J2276">
        <f t="shared" si="35"/>
        <v>101542.90234375</v>
      </c>
    </row>
    <row r="2277" spans="1:10" x14ac:dyDescent="0.2">
      <c r="A2277" s="1">
        <v>71309.5</v>
      </c>
      <c r="B2277" s="3">
        <v>101747.359375</v>
      </c>
      <c r="C2277" s="3"/>
      <c r="D2277" s="3"/>
      <c r="E2277" s="3">
        <v>101080.546875</v>
      </c>
      <c r="F2277" s="3"/>
      <c r="H2277" s="3">
        <v>101736.3125</v>
      </c>
      <c r="I2277" s="3">
        <v>101564.5390625</v>
      </c>
      <c r="J2277">
        <f t="shared" si="35"/>
        <v>101532.189453125</v>
      </c>
    </row>
    <row r="2278" spans="1:10" x14ac:dyDescent="0.2">
      <c r="A2278" s="1">
        <v>71310.5</v>
      </c>
      <c r="B2278" s="3">
        <v>101787.9375</v>
      </c>
      <c r="C2278" s="3"/>
      <c r="D2278" s="3"/>
      <c r="E2278" s="3">
        <v>101195.53125</v>
      </c>
      <c r="F2278" s="3"/>
      <c r="H2278" s="3">
        <v>101513.8671875</v>
      </c>
      <c r="I2278" s="3">
        <v>101843.796875</v>
      </c>
      <c r="J2278">
        <f t="shared" si="35"/>
        <v>101585.283203125</v>
      </c>
    </row>
    <row r="2279" spans="1:10" x14ac:dyDescent="0.2">
      <c r="A2279" s="1">
        <v>71311.5</v>
      </c>
      <c r="B2279" s="3">
        <v>101676.3046875</v>
      </c>
      <c r="C2279" s="3"/>
      <c r="D2279" s="3"/>
      <c r="E2279" s="3">
        <v>101313.0703125</v>
      </c>
      <c r="F2279" s="3"/>
      <c r="H2279" s="3">
        <v>101198.6875</v>
      </c>
      <c r="I2279" s="3">
        <v>101827.6015625</v>
      </c>
      <c r="J2279">
        <f t="shared" si="35"/>
        <v>101503.916015625</v>
      </c>
    </row>
    <row r="2280" spans="1:10" x14ac:dyDescent="0.2">
      <c r="A2280" s="1">
        <v>71312.5</v>
      </c>
      <c r="B2280" s="3">
        <v>101420.5859375</v>
      </c>
      <c r="C2280" s="3"/>
      <c r="D2280" s="3"/>
      <c r="E2280" s="3">
        <v>101333.6875</v>
      </c>
      <c r="F2280" s="3"/>
      <c r="H2280" s="3">
        <v>100995.3515625</v>
      </c>
      <c r="I2280" s="3">
        <v>101475.53125</v>
      </c>
      <c r="J2280">
        <f t="shared" si="35"/>
        <v>101306.2890625</v>
      </c>
    </row>
    <row r="2281" spans="1:10" x14ac:dyDescent="0.2">
      <c r="A2281" s="1">
        <v>71313.5</v>
      </c>
      <c r="B2281" s="3">
        <v>101331.78125</v>
      </c>
      <c r="C2281" s="3"/>
      <c r="D2281" s="3"/>
      <c r="E2281" s="3">
        <v>101387.953125</v>
      </c>
      <c r="F2281" s="3"/>
      <c r="H2281" s="3">
        <v>100884.0625</v>
      </c>
      <c r="I2281" s="3">
        <v>101032.03125</v>
      </c>
      <c r="J2281">
        <f t="shared" si="35"/>
        <v>101158.95703125</v>
      </c>
    </row>
    <row r="2282" spans="1:10" x14ac:dyDescent="0.2">
      <c r="A2282" s="1">
        <v>71314.5</v>
      </c>
      <c r="B2282" s="3">
        <v>101400.28125</v>
      </c>
      <c r="C2282" s="3"/>
      <c r="D2282" s="3"/>
      <c r="E2282" s="3">
        <v>101225.8671875</v>
      </c>
      <c r="F2282" s="3"/>
      <c r="H2282" s="3">
        <v>100884.7890625</v>
      </c>
      <c r="I2282" s="3">
        <v>100812.0546875</v>
      </c>
      <c r="J2282">
        <f t="shared" si="35"/>
        <v>101080.748046875</v>
      </c>
    </row>
    <row r="2283" spans="1:10" x14ac:dyDescent="0.2">
      <c r="A2283" s="1">
        <v>71315.5</v>
      </c>
      <c r="B2283" s="3">
        <v>101428.03125</v>
      </c>
      <c r="C2283" s="3"/>
      <c r="D2283" s="3"/>
      <c r="E2283" s="3">
        <v>101026.390625</v>
      </c>
      <c r="F2283" s="3"/>
      <c r="H2283" s="3">
        <v>101141.9140625</v>
      </c>
      <c r="I2283" s="3">
        <v>100911.3125</v>
      </c>
      <c r="J2283">
        <f t="shared" si="35"/>
        <v>101126.912109375</v>
      </c>
    </row>
    <row r="2284" spans="1:10" x14ac:dyDescent="0.2">
      <c r="A2284" s="1">
        <v>71316.5</v>
      </c>
      <c r="B2284" s="3">
        <v>101369.7265625</v>
      </c>
      <c r="C2284" s="3"/>
      <c r="D2284" s="3"/>
      <c r="E2284" s="3">
        <v>101002.8046875</v>
      </c>
      <c r="F2284" s="3"/>
      <c r="H2284" s="3">
        <v>101270.8984375</v>
      </c>
      <c r="I2284" s="3">
        <v>101065.890625</v>
      </c>
      <c r="J2284">
        <f t="shared" si="35"/>
        <v>101177.330078125</v>
      </c>
    </row>
    <row r="2285" spans="1:10" x14ac:dyDescent="0.2">
      <c r="A2285" s="1">
        <v>71317.5</v>
      </c>
      <c r="B2285" s="3">
        <v>101409.1328125</v>
      </c>
      <c r="C2285" s="3"/>
      <c r="D2285" s="3"/>
      <c r="E2285" s="3">
        <v>100964.9765625</v>
      </c>
      <c r="F2285" s="3"/>
      <c r="H2285" s="3">
        <v>101089.09375</v>
      </c>
      <c r="I2285" s="3">
        <v>101193.015625</v>
      </c>
      <c r="J2285">
        <f t="shared" si="35"/>
        <v>101164.0546875</v>
      </c>
    </row>
    <row r="2286" spans="1:10" x14ac:dyDescent="0.2">
      <c r="A2286" s="1">
        <v>71318.5</v>
      </c>
      <c r="B2286" s="3">
        <v>101370.5625</v>
      </c>
      <c r="C2286" s="3"/>
      <c r="D2286" s="3"/>
      <c r="E2286" s="3">
        <v>100911.4609375</v>
      </c>
      <c r="F2286" s="3"/>
      <c r="H2286" s="3">
        <v>100964.578125</v>
      </c>
      <c r="I2286" s="3">
        <v>101277.1328125</v>
      </c>
      <c r="J2286">
        <f t="shared" si="35"/>
        <v>101130.93359375</v>
      </c>
    </row>
    <row r="2287" spans="1:10" x14ac:dyDescent="0.2">
      <c r="A2287" s="1">
        <v>71319.5</v>
      </c>
      <c r="B2287" s="3">
        <v>101192.609375</v>
      </c>
      <c r="C2287" s="3"/>
      <c r="D2287" s="3"/>
      <c r="E2287" s="3">
        <v>100809.828125</v>
      </c>
      <c r="F2287" s="3"/>
      <c r="H2287" s="3">
        <v>101068.1796875</v>
      </c>
      <c r="I2287" s="3">
        <v>101329.46875</v>
      </c>
      <c r="J2287">
        <f t="shared" si="35"/>
        <v>101100.021484375</v>
      </c>
    </row>
    <row r="2288" spans="1:10" x14ac:dyDescent="0.2">
      <c r="A2288" s="1">
        <v>71320.5</v>
      </c>
      <c r="B2288" s="3">
        <v>101185</v>
      </c>
      <c r="C2288" s="3"/>
      <c r="D2288" s="3"/>
      <c r="E2288" s="3">
        <v>100805.2109375</v>
      </c>
      <c r="F2288" s="3"/>
      <c r="H2288" s="3">
        <v>100963.453125</v>
      </c>
      <c r="I2288" s="3">
        <v>101331.8515625</v>
      </c>
      <c r="J2288">
        <f t="shared" si="35"/>
        <v>101071.37890625</v>
      </c>
    </row>
    <row r="2289" spans="1:10" x14ac:dyDescent="0.2">
      <c r="A2289" s="1">
        <v>71321.5</v>
      </c>
      <c r="B2289" s="3">
        <v>101349.4453125</v>
      </c>
      <c r="C2289" s="3"/>
      <c r="D2289" s="3"/>
      <c r="E2289" s="3">
        <v>100903.6640625</v>
      </c>
      <c r="F2289" s="3"/>
      <c r="H2289" s="3">
        <v>101009.078125</v>
      </c>
      <c r="I2289" s="3">
        <v>101440.3671875</v>
      </c>
      <c r="J2289">
        <f t="shared" si="35"/>
        <v>101175.638671875</v>
      </c>
    </row>
    <row r="2290" spans="1:10" x14ac:dyDescent="0.2">
      <c r="A2290" s="1">
        <v>71322.5</v>
      </c>
      <c r="B2290" s="3">
        <v>101268.7421875</v>
      </c>
      <c r="C2290" s="3"/>
      <c r="D2290" s="3"/>
      <c r="E2290" s="3">
        <v>100908</v>
      </c>
      <c r="F2290" s="3"/>
      <c r="H2290" s="3">
        <v>101275.8359375</v>
      </c>
      <c r="I2290" s="3">
        <v>101411.5703125</v>
      </c>
      <c r="J2290">
        <f t="shared" si="35"/>
        <v>101216.037109375</v>
      </c>
    </row>
    <row r="2291" spans="1:10" x14ac:dyDescent="0.2">
      <c r="A2291" s="1">
        <v>71323.5</v>
      </c>
      <c r="B2291" s="3">
        <v>100959.03125</v>
      </c>
      <c r="C2291" s="3"/>
      <c r="D2291" s="3"/>
      <c r="E2291" s="3">
        <v>101038.140625</v>
      </c>
      <c r="F2291" s="3"/>
      <c r="H2291" s="3">
        <v>101292.6953125</v>
      </c>
      <c r="I2291" s="3">
        <v>101531.265625</v>
      </c>
      <c r="J2291">
        <f t="shared" si="35"/>
        <v>101205.283203125</v>
      </c>
    </row>
    <row r="2292" spans="1:10" x14ac:dyDescent="0.2">
      <c r="A2292" s="1">
        <v>71324.5</v>
      </c>
      <c r="B2292" s="3">
        <v>100972.3828125</v>
      </c>
      <c r="C2292" s="3"/>
      <c r="D2292" s="3"/>
      <c r="E2292" s="3">
        <v>100989.5625</v>
      </c>
      <c r="F2292" s="3"/>
      <c r="H2292" s="3">
        <v>101346.84375</v>
      </c>
      <c r="I2292" s="3">
        <v>101639.578125</v>
      </c>
      <c r="J2292">
        <f t="shared" si="35"/>
        <v>101237.091796875</v>
      </c>
    </row>
    <row r="2293" spans="1:10" x14ac:dyDescent="0.2">
      <c r="A2293" s="1">
        <v>71325.5</v>
      </c>
      <c r="B2293" s="3">
        <v>101373.8046875</v>
      </c>
      <c r="C2293" s="3"/>
      <c r="D2293" s="3"/>
      <c r="E2293" s="3">
        <v>101124.375</v>
      </c>
      <c r="F2293" s="3"/>
      <c r="H2293" s="3">
        <v>101539.8515625</v>
      </c>
      <c r="I2293" s="3">
        <v>101673.703125</v>
      </c>
      <c r="J2293">
        <f t="shared" si="35"/>
        <v>101427.93359375</v>
      </c>
    </row>
    <row r="2294" spans="1:10" x14ac:dyDescent="0.2">
      <c r="A2294" s="1">
        <v>71326.5</v>
      </c>
      <c r="B2294" s="3">
        <v>101525.5</v>
      </c>
      <c r="C2294" s="3"/>
      <c r="D2294" s="3"/>
      <c r="E2294" s="3">
        <v>101176.2734375</v>
      </c>
      <c r="F2294" s="3"/>
      <c r="H2294" s="3">
        <v>101477.3125</v>
      </c>
      <c r="I2294" s="3">
        <v>101485.984375</v>
      </c>
      <c r="J2294">
        <f t="shared" si="35"/>
        <v>101416.267578125</v>
      </c>
    </row>
    <row r="2295" spans="1:10" x14ac:dyDescent="0.2">
      <c r="A2295" s="1">
        <v>71327.5</v>
      </c>
      <c r="B2295" s="3">
        <v>101571.2265625</v>
      </c>
      <c r="C2295" s="3"/>
      <c r="D2295" s="3"/>
      <c r="E2295" s="3">
        <v>101283.4296875</v>
      </c>
      <c r="F2295" s="3"/>
      <c r="H2295" s="3">
        <v>101210.5078125</v>
      </c>
      <c r="I2295" s="3">
        <v>101505.9921875</v>
      </c>
      <c r="J2295">
        <f t="shared" si="35"/>
        <v>101392.7890625</v>
      </c>
    </row>
    <row r="2296" spans="1:10" x14ac:dyDescent="0.2">
      <c r="A2296" s="1">
        <v>71328.5</v>
      </c>
      <c r="B2296" s="3">
        <v>101569.609375</v>
      </c>
      <c r="C2296" s="3"/>
      <c r="D2296" s="3"/>
      <c r="E2296" s="3">
        <v>101449.71875</v>
      </c>
      <c r="F2296" s="3"/>
      <c r="H2296" s="3">
        <v>100946.625</v>
      </c>
      <c r="I2296" s="3">
        <v>101411.9609375</v>
      </c>
      <c r="J2296">
        <f t="shared" si="35"/>
        <v>101344.478515625</v>
      </c>
    </row>
    <row r="2297" spans="1:10" x14ac:dyDescent="0.2">
      <c r="A2297" s="1">
        <v>71329.5</v>
      </c>
      <c r="B2297" s="3">
        <v>101407.8515625</v>
      </c>
      <c r="C2297" s="3"/>
      <c r="D2297" s="3"/>
      <c r="E2297" s="3">
        <v>101540.3125</v>
      </c>
      <c r="F2297" s="3"/>
      <c r="H2297" s="3">
        <v>100826.9140625</v>
      </c>
      <c r="I2297" s="3">
        <v>101240.3359375</v>
      </c>
      <c r="J2297">
        <f t="shared" si="35"/>
        <v>101253.853515625</v>
      </c>
    </row>
    <row r="2298" spans="1:10" x14ac:dyDescent="0.2">
      <c r="A2298" s="1">
        <v>71330.5</v>
      </c>
      <c r="B2298" s="3">
        <v>101611.078125</v>
      </c>
      <c r="C2298" s="3"/>
      <c r="D2298" s="3"/>
      <c r="E2298" s="3">
        <v>101324.7109375</v>
      </c>
      <c r="F2298" s="3"/>
      <c r="H2298" s="3">
        <v>101213.953125</v>
      </c>
      <c r="I2298" s="3">
        <v>101853.84375</v>
      </c>
      <c r="J2298">
        <f t="shared" si="35"/>
        <v>101500.896484375</v>
      </c>
    </row>
    <row r="2299" spans="1:10" x14ac:dyDescent="0.2">
      <c r="A2299" s="1">
        <v>71331.5</v>
      </c>
      <c r="B2299" s="3">
        <v>101779.4375</v>
      </c>
      <c r="C2299" s="3"/>
      <c r="D2299" s="3"/>
      <c r="E2299" s="3">
        <v>101084.5</v>
      </c>
      <c r="F2299" s="3"/>
      <c r="H2299" s="3">
        <v>101197.953125</v>
      </c>
      <c r="I2299" s="3">
        <v>101842.2421875</v>
      </c>
      <c r="J2299">
        <f t="shared" si="35"/>
        <v>101476.033203125</v>
      </c>
    </row>
    <row r="2300" spans="1:10" x14ac:dyDescent="0.2">
      <c r="A2300" s="1">
        <v>71332.5</v>
      </c>
      <c r="B2300" s="3">
        <v>101817.84375</v>
      </c>
      <c r="C2300" s="3"/>
      <c r="D2300" s="3"/>
      <c r="E2300" s="3">
        <v>101020.2890625</v>
      </c>
      <c r="F2300" s="3"/>
      <c r="H2300" s="3">
        <v>101030.265625</v>
      </c>
      <c r="I2300" s="3">
        <v>101655.046875</v>
      </c>
      <c r="J2300">
        <f t="shared" si="35"/>
        <v>101380.861328125</v>
      </c>
    </row>
    <row r="2301" spans="1:10" x14ac:dyDescent="0.2">
      <c r="A2301" s="1">
        <v>71333.5</v>
      </c>
      <c r="B2301" s="3">
        <v>101795.1484375</v>
      </c>
      <c r="C2301" s="3"/>
      <c r="D2301" s="3"/>
      <c r="E2301" s="3">
        <v>100870.0859375</v>
      </c>
      <c r="F2301" s="3"/>
      <c r="H2301" s="3">
        <v>100964.4609375</v>
      </c>
      <c r="I2301" s="3">
        <v>101593.6953125</v>
      </c>
      <c r="J2301">
        <f t="shared" si="35"/>
        <v>101305.84765625</v>
      </c>
    </row>
    <row r="2302" spans="1:10" x14ac:dyDescent="0.2">
      <c r="A2302" s="1">
        <v>71334.5</v>
      </c>
      <c r="B2302" s="3">
        <v>101787.78125</v>
      </c>
      <c r="C2302" s="3"/>
      <c r="D2302" s="3"/>
      <c r="E2302" s="3">
        <v>100904.421875</v>
      </c>
      <c r="F2302" s="3"/>
      <c r="H2302" s="3">
        <v>101159.375</v>
      </c>
      <c r="I2302" s="3">
        <v>101525.34375</v>
      </c>
      <c r="J2302">
        <f t="shared" si="35"/>
        <v>101344.23046875</v>
      </c>
    </row>
    <row r="2303" spans="1:10" x14ac:dyDescent="0.2">
      <c r="A2303" s="1">
        <v>71335.5</v>
      </c>
      <c r="B2303" s="3">
        <v>101810.5625</v>
      </c>
      <c r="C2303" s="3"/>
      <c r="D2303" s="3"/>
      <c r="E2303" s="3">
        <v>101047.203125</v>
      </c>
      <c r="F2303" s="3"/>
      <c r="H2303" s="3">
        <v>101377.90625</v>
      </c>
      <c r="I2303" s="3">
        <v>101540.5234375</v>
      </c>
      <c r="J2303">
        <f t="shared" si="35"/>
        <v>101444.048828125</v>
      </c>
    </row>
    <row r="2304" spans="1:10" x14ac:dyDescent="0.2">
      <c r="A2304" s="1">
        <v>71336.5</v>
      </c>
      <c r="B2304" s="3">
        <v>101859.515625</v>
      </c>
      <c r="C2304" s="3"/>
      <c r="D2304" s="3"/>
      <c r="E2304" s="3">
        <v>101262.6953125</v>
      </c>
      <c r="F2304" s="3"/>
      <c r="H2304" s="3">
        <v>101606.6953125</v>
      </c>
      <c r="I2304" s="3">
        <v>101458.71875</v>
      </c>
      <c r="J2304">
        <f t="shared" si="35"/>
        <v>101546.90625</v>
      </c>
    </row>
    <row r="2305" spans="1:10" x14ac:dyDescent="0.2">
      <c r="A2305" s="1">
        <v>71337.5</v>
      </c>
      <c r="B2305" s="3">
        <v>101847.5859375</v>
      </c>
      <c r="C2305" s="3"/>
      <c r="D2305" s="3"/>
      <c r="E2305" s="3">
        <v>101451.9609375</v>
      </c>
      <c r="F2305" s="3"/>
      <c r="H2305" s="3">
        <v>101580.09375</v>
      </c>
      <c r="I2305" s="3">
        <v>101427.328125</v>
      </c>
      <c r="J2305">
        <f t="shared" si="35"/>
        <v>101576.7421875</v>
      </c>
    </row>
    <row r="2306" spans="1:10" x14ac:dyDescent="0.2">
      <c r="A2306" s="1">
        <v>71338.5</v>
      </c>
      <c r="B2306" s="3">
        <v>101686.921875</v>
      </c>
      <c r="C2306" s="3"/>
      <c r="D2306" s="3"/>
      <c r="E2306" s="3">
        <v>101311.7265625</v>
      </c>
      <c r="F2306" s="3"/>
      <c r="H2306" s="3">
        <v>101431.171875</v>
      </c>
      <c r="I2306" s="3">
        <v>101359.28125</v>
      </c>
      <c r="J2306">
        <f t="shared" si="35"/>
        <v>101447.275390625</v>
      </c>
    </row>
    <row r="2307" spans="1:10" x14ac:dyDescent="0.2">
      <c r="A2307" s="1">
        <v>71339.5</v>
      </c>
      <c r="B2307" s="3">
        <v>101314.2734375</v>
      </c>
      <c r="C2307" s="3"/>
      <c r="D2307" s="3"/>
      <c r="E2307" s="3">
        <v>101005.0625</v>
      </c>
      <c r="F2307" s="3"/>
      <c r="H2307" s="3">
        <v>101395.6875</v>
      </c>
      <c r="I2307" s="3">
        <v>101263.0625</v>
      </c>
      <c r="J2307">
        <f t="shared" ref="J2307:J2370" si="36">AVERAGE(B2307,E2307,H2307,I2307)</f>
        <v>101244.521484375</v>
      </c>
    </row>
    <row r="2308" spans="1:10" x14ac:dyDescent="0.2">
      <c r="A2308" s="1">
        <v>71340.5</v>
      </c>
      <c r="B2308" s="3">
        <v>101109.0078125</v>
      </c>
      <c r="C2308" s="3"/>
      <c r="D2308" s="3"/>
      <c r="E2308" s="3">
        <v>100916.984375</v>
      </c>
      <c r="F2308" s="3"/>
      <c r="H2308" s="3">
        <v>101465.390625</v>
      </c>
      <c r="I2308" s="3">
        <v>101194.8984375</v>
      </c>
      <c r="J2308">
        <f t="shared" si="36"/>
        <v>101171.5703125</v>
      </c>
    </row>
    <row r="2309" spans="1:10" x14ac:dyDescent="0.2">
      <c r="A2309" s="1">
        <v>71341.5</v>
      </c>
      <c r="B2309" s="3">
        <v>101169.1171875</v>
      </c>
      <c r="C2309" s="3"/>
      <c r="D2309" s="3"/>
      <c r="E2309" s="3">
        <v>100996.34375</v>
      </c>
      <c r="F2309" s="3"/>
      <c r="H2309" s="3">
        <v>101453.53125</v>
      </c>
      <c r="I2309" s="3">
        <v>101195.296875</v>
      </c>
      <c r="J2309">
        <f t="shared" si="36"/>
        <v>101203.572265625</v>
      </c>
    </row>
    <row r="2310" spans="1:10" x14ac:dyDescent="0.2">
      <c r="A2310" s="1">
        <v>71342.5</v>
      </c>
      <c r="B2310" s="3">
        <v>101519.734375</v>
      </c>
      <c r="C2310" s="3"/>
      <c r="D2310" s="3"/>
      <c r="E2310" s="3">
        <v>100928.3515625</v>
      </c>
      <c r="F2310" s="3"/>
      <c r="H2310" s="3">
        <v>101179.84375</v>
      </c>
      <c r="I2310" s="3">
        <v>101230.046875</v>
      </c>
      <c r="J2310">
        <f t="shared" si="36"/>
        <v>101214.494140625</v>
      </c>
    </row>
    <row r="2311" spans="1:10" x14ac:dyDescent="0.2">
      <c r="A2311" s="1">
        <v>71343.5</v>
      </c>
      <c r="B2311" s="3">
        <v>101714.84375</v>
      </c>
      <c r="C2311" s="3"/>
      <c r="D2311" s="3"/>
      <c r="E2311" s="3">
        <v>100799.6171875</v>
      </c>
      <c r="F2311" s="3"/>
      <c r="H2311" s="3">
        <v>100754.0390625</v>
      </c>
      <c r="I2311" s="3">
        <v>101192.671875</v>
      </c>
      <c r="J2311">
        <f t="shared" si="36"/>
        <v>101115.29296875</v>
      </c>
    </row>
    <row r="2312" spans="1:10" x14ac:dyDescent="0.2">
      <c r="A2312" s="1">
        <v>71344.5</v>
      </c>
      <c r="B2312" s="3">
        <v>101647.4375</v>
      </c>
      <c r="C2312" s="3"/>
      <c r="D2312" s="3"/>
      <c r="E2312" s="3">
        <v>100707.4765625</v>
      </c>
      <c r="F2312" s="3"/>
      <c r="H2312" s="3">
        <v>100557.828125</v>
      </c>
      <c r="I2312" s="3">
        <v>101101.65625</v>
      </c>
      <c r="J2312">
        <f t="shared" si="36"/>
        <v>101003.599609375</v>
      </c>
    </row>
    <row r="2313" spans="1:10" x14ac:dyDescent="0.2">
      <c r="A2313" s="1">
        <v>71345.5</v>
      </c>
      <c r="B2313" s="3">
        <v>101377.5625</v>
      </c>
      <c r="C2313" s="3"/>
      <c r="D2313" s="3"/>
      <c r="E2313" s="3">
        <v>100859.828125</v>
      </c>
      <c r="F2313" s="3"/>
      <c r="H2313" s="3">
        <v>100580.3984375</v>
      </c>
      <c r="I2313" s="3">
        <v>101229.015625</v>
      </c>
      <c r="J2313">
        <f t="shared" si="36"/>
        <v>101011.701171875</v>
      </c>
    </row>
    <row r="2314" spans="1:10" x14ac:dyDescent="0.2">
      <c r="A2314" s="1">
        <v>71346.5</v>
      </c>
      <c r="B2314" s="3">
        <v>101053.9453125</v>
      </c>
      <c r="C2314" s="3"/>
      <c r="D2314" s="3"/>
      <c r="E2314" s="3">
        <v>100913.109375</v>
      </c>
      <c r="F2314" s="3"/>
      <c r="H2314" s="3">
        <v>100850.125</v>
      </c>
      <c r="I2314" s="3">
        <v>101301.5</v>
      </c>
      <c r="J2314">
        <f t="shared" si="36"/>
        <v>101029.669921875</v>
      </c>
    </row>
    <row r="2315" spans="1:10" x14ac:dyDescent="0.2">
      <c r="A2315" s="1">
        <v>71347.5</v>
      </c>
      <c r="B2315" s="3">
        <v>100830.15625</v>
      </c>
      <c r="C2315" s="3"/>
      <c r="D2315" s="3"/>
      <c r="E2315" s="3">
        <v>100946.1953125</v>
      </c>
      <c r="F2315" s="3"/>
      <c r="H2315" s="3">
        <v>101079.3359375</v>
      </c>
      <c r="I2315" s="3">
        <v>101288.6484375</v>
      </c>
      <c r="J2315">
        <f t="shared" si="36"/>
        <v>101036.083984375</v>
      </c>
    </row>
    <row r="2316" spans="1:10" x14ac:dyDescent="0.2">
      <c r="A2316" s="1">
        <v>71348.5</v>
      </c>
      <c r="B2316" s="3">
        <v>100706.6640625</v>
      </c>
      <c r="C2316" s="3"/>
      <c r="D2316" s="3"/>
      <c r="E2316" s="3">
        <v>100957.625</v>
      </c>
      <c r="F2316" s="3"/>
      <c r="H2316" s="3">
        <v>101057.7421875</v>
      </c>
      <c r="I2316" s="3">
        <v>101183.21875</v>
      </c>
      <c r="J2316">
        <f t="shared" si="36"/>
        <v>100976.3125</v>
      </c>
    </row>
    <row r="2317" spans="1:10" x14ac:dyDescent="0.2">
      <c r="A2317" s="1">
        <v>71349.5</v>
      </c>
      <c r="B2317" s="3">
        <v>100786.3359375</v>
      </c>
      <c r="C2317" s="3"/>
      <c r="D2317" s="3"/>
      <c r="E2317" s="3">
        <v>100908.2734375</v>
      </c>
      <c r="F2317" s="3"/>
      <c r="H2317" s="3">
        <v>100952.3828125</v>
      </c>
      <c r="I2317" s="3">
        <v>101301.46875</v>
      </c>
      <c r="J2317">
        <f t="shared" si="36"/>
        <v>100987.115234375</v>
      </c>
    </row>
    <row r="2318" spans="1:10" x14ac:dyDescent="0.2">
      <c r="A2318" s="1">
        <v>71350.5</v>
      </c>
      <c r="B2318" s="3">
        <v>100861.1953125</v>
      </c>
      <c r="C2318" s="3"/>
      <c r="D2318" s="3"/>
      <c r="E2318" s="3">
        <v>100805.2265625</v>
      </c>
      <c r="F2318" s="3"/>
      <c r="H2318" s="3">
        <v>101097.5234375</v>
      </c>
      <c r="I2318" s="3">
        <v>101383.796875</v>
      </c>
      <c r="J2318">
        <f t="shared" si="36"/>
        <v>101036.935546875</v>
      </c>
    </row>
    <row r="2319" spans="1:10" x14ac:dyDescent="0.2">
      <c r="A2319" s="1">
        <v>71351.5</v>
      </c>
      <c r="B2319" s="3">
        <v>100590.4140625</v>
      </c>
      <c r="C2319" s="3"/>
      <c r="D2319" s="3"/>
      <c r="E2319" s="3">
        <v>100623.296875</v>
      </c>
      <c r="F2319" s="3"/>
      <c r="H2319" s="3">
        <v>101295.578125</v>
      </c>
      <c r="I2319" s="3">
        <v>101391.5703125</v>
      </c>
      <c r="J2319">
        <f t="shared" si="36"/>
        <v>100975.21484375</v>
      </c>
    </row>
    <row r="2320" spans="1:10" x14ac:dyDescent="0.2">
      <c r="A2320" s="1">
        <v>71352.5</v>
      </c>
      <c r="B2320" s="3">
        <v>100479.234375</v>
      </c>
      <c r="C2320" s="3"/>
      <c r="D2320" s="3"/>
      <c r="E2320" s="3">
        <v>100558.03125</v>
      </c>
      <c r="F2320" s="3"/>
      <c r="H2320" s="3">
        <v>101283.8125</v>
      </c>
      <c r="I2320" s="3">
        <v>101357.3671875</v>
      </c>
      <c r="J2320">
        <f t="shared" si="36"/>
        <v>100919.611328125</v>
      </c>
    </row>
    <row r="2321" spans="1:10" x14ac:dyDescent="0.2">
      <c r="A2321" s="1">
        <v>71353.5</v>
      </c>
      <c r="B2321" s="3">
        <v>100806.3125</v>
      </c>
      <c r="C2321" s="3"/>
      <c r="D2321" s="3"/>
      <c r="E2321" s="3">
        <v>100763.1953125</v>
      </c>
      <c r="F2321" s="3"/>
      <c r="H2321" s="3">
        <v>101069.28125</v>
      </c>
      <c r="I2321" s="3">
        <v>101247.546875</v>
      </c>
      <c r="J2321">
        <f t="shared" si="36"/>
        <v>100971.583984375</v>
      </c>
    </row>
    <row r="2322" spans="1:10" x14ac:dyDescent="0.2">
      <c r="A2322" s="1">
        <v>71354.5</v>
      </c>
      <c r="B2322" s="3">
        <v>100858.421875</v>
      </c>
      <c r="C2322" s="3"/>
      <c r="D2322" s="3"/>
      <c r="E2322" s="3">
        <v>100986.625</v>
      </c>
      <c r="F2322" s="3"/>
      <c r="H2322" s="3">
        <v>100915.625</v>
      </c>
      <c r="I2322" s="3">
        <v>101149.1484375</v>
      </c>
      <c r="J2322">
        <f t="shared" si="36"/>
        <v>100977.455078125</v>
      </c>
    </row>
    <row r="2323" spans="1:10" x14ac:dyDescent="0.2">
      <c r="A2323" s="1">
        <v>71355.5</v>
      </c>
      <c r="B2323" s="3">
        <v>100506.7734375</v>
      </c>
      <c r="C2323" s="3"/>
      <c r="D2323" s="3"/>
      <c r="E2323" s="3">
        <v>101069.9375</v>
      </c>
      <c r="F2323" s="3"/>
      <c r="H2323" s="3">
        <v>100889.1953125</v>
      </c>
      <c r="I2323" s="3">
        <v>101010.9609375</v>
      </c>
      <c r="J2323">
        <f t="shared" si="36"/>
        <v>100869.216796875</v>
      </c>
    </row>
    <row r="2324" spans="1:10" x14ac:dyDescent="0.2">
      <c r="A2324" s="1">
        <v>71356.5</v>
      </c>
      <c r="B2324" s="3">
        <v>100373.2578125</v>
      </c>
      <c r="C2324" s="3"/>
      <c r="D2324" s="3"/>
      <c r="E2324" s="3">
        <v>100984.1015625</v>
      </c>
      <c r="F2324" s="3"/>
      <c r="H2324" s="3">
        <v>100947.3359375</v>
      </c>
      <c r="I2324" s="3">
        <v>100816.640625</v>
      </c>
      <c r="J2324">
        <f t="shared" si="36"/>
        <v>100780.333984375</v>
      </c>
    </row>
    <row r="2325" spans="1:10" x14ac:dyDescent="0.2">
      <c r="A2325" s="1">
        <v>71357.5</v>
      </c>
      <c r="B2325" s="3">
        <v>100434.6015625</v>
      </c>
      <c r="C2325" s="3"/>
      <c r="D2325" s="3"/>
      <c r="E2325" s="3">
        <v>100829.3515625</v>
      </c>
      <c r="F2325" s="3"/>
      <c r="H2325" s="3">
        <v>100742.46875</v>
      </c>
      <c r="I2325" s="3">
        <v>100696.9765625</v>
      </c>
      <c r="J2325">
        <f t="shared" si="36"/>
        <v>100675.849609375</v>
      </c>
    </row>
    <row r="2326" spans="1:10" x14ac:dyDescent="0.2">
      <c r="A2326" s="1">
        <v>71358.5</v>
      </c>
      <c r="B2326" s="3">
        <v>100393.9453125</v>
      </c>
      <c r="C2326" s="3"/>
      <c r="D2326" s="3"/>
      <c r="E2326" s="3">
        <v>100796.5390625</v>
      </c>
      <c r="F2326" s="3"/>
      <c r="H2326" s="3">
        <v>100584.1953125</v>
      </c>
      <c r="I2326" s="3">
        <v>100671.5078125</v>
      </c>
      <c r="J2326">
        <f t="shared" si="36"/>
        <v>100611.546875</v>
      </c>
    </row>
    <row r="2327" spans="1:10" x14ac:dyDescent="0.2">
      <c r="A2327" s="1">
        <v>71359.5</v>
      </c>
      <c r="B2327" s="3">
        <v>100435.1015625</v>
      </c>
      <c r="C2327" s="3"/>
      <c r="D2327" s="3"/>
      <c r="E2327" s="3">
        <v>100957.1640625</v>
      </c>
      <c r="F2327" s="3"/>
      <c r="H2327" s="3">
        <v>100437.96875</v>
      </c>
      <c r="I2327" s="3">
        <v>100910.6171875</v>
      </c>
      <c r="J2327">
        <f t="shared" si="36"/>
        <v>100685.212890625</v>
      </c>
    </row>
    <row r="2328" spans="1:10" x14ac:dyDescent="0.2">
      <c r="A2328" s="1">
        <v>71360.5</v>
      </c>
      <c r="B2328" s="3">
        <v>100556.796875</v>
      </c>
      <c r="C2328" s="3"/>
      <c r="D2328" s="3"/>
      <c r="E2328" s="3">
        <v>100756.3984375</v>
      </c>
      <c r="F2328" s="3"/>
      <c r="H2328" s="3">
        <v>100268.4375</v>
      </c>
      <c r="I2328" s="3">
        <v>101182.671875</v>
      </c>
      <c r="J2328">
        <f t="shared" si="36"/>
        <v>100691.076171875</v>
      </c>
    </row>
    <row r="2329" spans="1:10" x14ac:dyDescent="0.2">
      <c r="A2329" s="1">
        <v>71361.5</v>
      </c>
      <c r="B2329" s="3">
        <v>100612.6171875</v>
      </c>
      <c r="C2329" s="3"/>
      <c r="D2329" s="3"/>
      <c r="E2329" s="3">
        <v>100657.2265625</v>
      </c>
      <c r="F2329" s="3"/>
      <c r="H2329" s="3">
        <v>100372.90625</v>
      </c>
      <c r="I2329" s="3">
        <v>101199.3203125</v>
      </c>
      <c r="J2329">
        <f t="shared" si="36"/>
        <v>100710.517578125</v>
      </c>
    </row>
    <row r="2330" spans="1:10" x14ac:dyDescent="0.2">
      <c r="A2330" s="1">
        <v>71362.5</v>
      </c>
      <c r="B2330" s="3">
        <v>100370.390625</v>
      </c>
      <c r="C2330" s="3"/>
      <c r="D2330" s="3"/>
      <c r="E2330" s="3">
        <v>100699.96875</v>
      </c>
      <c r="F2330" s="3"/>
      <c r="H2330" s="3">
        <v>100811.7109375</v>
      </c>
      <c r="I2330" s="3">
        <v>100969.6875</v>
      </c>
      <c r="J2330">
        <f t="shared" si="36"/>
        <v>100712.939453125</v>
      </c>
    </row>
    <row r="2331" spans="1:10" x14ac:dyDescent="0.2">
      <c r="A2331" s="1">
        <v>71363.5</v>
      </c>
      <c r="B2331" s="3">
        <v>100257.9296875</v>
      </c>
      <c r="C2331" s="3"/>
      <c r="D2331" s="3"/>
      <c r="E2331" s="3">
        <v>100794.6953125</v>
      </c>
      <c r="F2331" s="3"/>
      <c r="H2331" s="3">
        <v>101296.8046875</v>
      </c>
      <c r="I2331" s="3">
        <v>100692.484375</v>
      </c>
      <c r="J2331">
        <f t="shared" si="36"/>
        <v>100760.478515625</v>
      </c>
    </row>
    <row r="2332" spans="1:10" x14ac:dyDescent="0.2">
      <c r="A2332" s="1">
        <v>71364.5</v>
      </c>
      <c r="B2332" s="3">
        <v>100471.2890625</v>
      </c>
      <c r="C2332" s="3"/>
      <c r="D2332" s="3"/>
      <c r="E2332" s="3">
        <v>100802.3984375</v>
      </c>
      <c r="F2332" s="3"/>
      <c r="H2332" s="3">
        <v>101345.34375</v>
      </c>
      <c r="I2332" s="3">
        <v>100588.0859375</v>
      </c>
      <c r="J2332">
        <f t="shared" si="36"/>
        <v>100801.779296875</v>
      </c>
    </row>
    <row r="2333" spans="1:10" x14ac:dyDescent="0.2">
      <c r="A2333" s="1">
        <v>71365.5</v>
      </c>
      <c r="B2333" s="3">
        <v>100756.8515625</v>
      </c>
      <c r="C2333" s="3"/>
      <c r="D2333" s="3"/>
      <c r="E2333" s="3">
        <v>100772.8515625</v>
      </c>
      <c r="F2333" s="3"/>
      <c r="H2333" s="3">
        <v>101240.453125</v>
      </c>
      <c r="I2333" s="3">
        <v>100644.9453125</v>
      </c>
      <c r="J2333">
        <f t="shared" si="36"/>
        <v>100853.775390625</v>
      </c>
    </row>
    <row r="2334" spans="1:10" x14ac:dyDescent="0.2">
      <c r="A2334" s="1">
        <v>71366.5</v>
      </c>
      <c r="B2334" s="3">
        <v>100936.9296875</v>
      </c>
      <c r="C2334" s="3"/>
      <c r="D2334" s="3"/>
      <c r="E2334" s="3">
        <v>100806.0625</v>
      </c>
      <c r="F2334" s="3"/>
      <c r="H2334" s="3">
        <v>101260.2734375</v>
      </c>
      <c r="I2334" s="3">
        <v>100733.9296875</v>
      </c>
      <c r="J2334">
        <f t="shared" si="36"/>
        <v>100934.298828125</v>
      </c>
    </row>
    <row r="2335" spans="1:10" x14ac:dyDescent="0.2">
      <c r="A2335" s="1">
        <v>71367.5</v>
      </c>
      <c r="B2335" s="3">
        <v>101160.8046875</v>
      </c>
      <c r="C2335" s="3"/>
      <c r="D2335" s="3"/>
      <c r="E2335" s="3">
        <v>100779.171875</v>
      </c>
      <c r="F2335" s="3"/>
      <c r="H2335" s="3">
        <v>101329.0390625</v>
      </c>
      <c r="I2335" s="3">
        <v>100581.28125</v>
      </c>
      <c r="J2335">
        <f t="shared" si="36"/>
        <v>100962.57421875</v>
      </c>
    </row>
    <row r="2336" spans="1:10" x14ac:dyDescent="0.2">
      <c r="A2336" s="1">
        <v>71368.5</v>
      </c>
      <c r="B2336" s="3">
        <v>101314.375</v>
      </c>
      <c r="C2336" s="3"/>
      <c r="D2336" s="3"/>
      <c r="E2336" s="3">
        <v>100648</v>
      </c>
      <c r="F2336" s="3"/>
      <c r="H2336" s="3">
        <v>101293.53125</v>
      </c>
      <c r="I2336" s="3">
        <v>100366.1484375</v>
      </c>
      <c r="J2336">
        <f t="shared" si="36"/>
        <v>100905.513671875</v>
      </c>
    </row>
    <row r="2337" spans="1:10" x14ac:dyDescent="0.2">
      <c r="A2337" s="1">
        <v>71369.5</v>
      </c>
      <c r="B2337" s="3">
        <v>101317.28125</v>
      </c>
      <c r="C2337" s="3"/>
      <c r="D2337" s="3"/>
      <c r="E2337" s="3">
        <v>100489.296875</v>
      </c>
      <c r="F2337" s="3"/>
      <c r="H2337" s="3">
        <v>101217.0546875</v>
      </c>
      <c r="I2337" s="3">
        <v>100269.953125</v>
      </c>
      <c r="J2337">
        <f t="shared" si="36"/>
        <v>100823.396484375</v>
      </c>
    </row>
    <row r="2338" spans="1:10" x14ac:dyDescent="0.2">
      <c r="A2338" s="1">
        <v>71370.5</v>
      </c>
      <c r="B2338" s="3">
        <v>101286.3515625</v>
      </c>
      <c r="C2338" s="3"/>
      <c r="D2338" s="3"/>
      <c r="E2338" s="3">
        <v>100512.890625</v>
      </c>
      <c r="F2338" s="3"/>
      <c r="H2338" s="3">
        <v>101035.15625</v>
      </c>
      <c r="I2338" s="3">
        <v>100408.8515625</v>
      </c>
      <c r="J2338">
        <f t="shared" si="36"/>
        <v>100810.8125</v>
      </c>
    </row>
    <row r="2339" spans="1:10" x14ac:dyDescent="0.2">
      <c r="A2339" s="1">
        <v>71371.5</v>
      </c>
      <c r="B2339" s="3">
        <v>101228.625</v>
      </c>
      <c r="C2339" s="3"/>
      <c r="D2339" s="3"/>
      <c r="E2339" s="3">
        <v>100595.3125</v>
      </c>
      <c r="F2339" s="3"/>
      <c r="H2339" s="3">
        <v>100768.4921875</v>
      </c>
      <c r="I2339" s="3">
        <v>100511.484375</v>
      </c>
      <c r="J2339">
        <f t="shared" si="36"/>
        <v>100775.978515625</v>
      </c>
    </row>
    <row r="2340" spans="1:10" x14ac:dyDescent="0.2">
      <c r="A2340" s="1">
        <v>71372.5</v>
      </c>
      <c r="B2340" s="3">
        <v>101329.484375</v>
      </c>
      <c r="C2340" s="3"/>
      <c r="D2340" s="3"/>
      <c r="E2340" s="3">
        <v>100592.2734375</v>
      </c>
      <c r="F2340" s="3"/>
      <c r="H2340" s="3">
        <v>100679.546875</v>
      </c>
      <c r="I2340" s="3">
        <v>100340.4765625</v>
      </c>
      <c r="J2340">
        <f t="shared" si="36"/>
        <v>100735.4453125</v>
      </c>
    </row>
    <row r="2341" spans="1:10" x14ac:dyDescent="0.2">
      <c r="A2341" s="1">
        <v>71373.5</v>
      </c>
      <c r="B2341" s="3">
        <v>101413.90625</v>
      </c>
      <c r="C2341" s="3"/>
      <c r="D2341" s="3"/>
      <c r="E2341" s="3">
        <v>100534.0390625</v>
      </c>
      <c r="F2341" s="3"/>
      <c r="H2341" s="3">
        <v>100762.265625</v>
      </c>
      <c r="I2341" s="3">
        <v>100280.734375</v>
      </c>
      <c r="J2341">
        <f t="shared" si="36"/>
        <v>100747.736328125</v>
      </c>
    </row>
    <row r="2342" spans="1:10" x14ac:dyDescent="0.2">
      <c r="A2342" s="1">
        <v>71374.5</v>
      </c>
      <c r="B2342" s="3">
        <v>101340.9375</v>
      </c>
      <c r="C2342" s="3"/>
      <c r="D2342" s="3"/>
      <c r="E2342" s="3">
        <v>100512.2109375</v>
      </c>
      <c r="F2342" s="3"/>
      <c r="H2342" s="3">
        <v>100802.125</v>
      </c>
      <c r="I2342" s="3">
        <v>100305.59375</v>
      </c>
      <c r="J2342">
        <f t="shared" si="36"/>
        <v>100740.216796875</v>
      </c>
    </row>
    <row r="2343" spans="1:10" x14ac:dyDescent="0.2">
      <c r="A2343" s="1">
        <v>71375.5</v>
      </c>
      <c r="B2343" s="3">
        <v>101252.046875</v>
      </c>
      <c r="C2343" s="3"/>
      <c r="D2343" s="3"/>
      <c r="E2343" s="3">
        <v>100524.578125</v>
      </c>
      <c r="F2343" s="3"/>
      <c r="H2343" s="3">
        <v>100642.71875</v>
      </c>
      <c r="I2343" s="3">
        <v>100436.3125</v>
      </c>
      <c r="J2343">
        <f t="shared" si="36"/>
        <v>100713.9140625</v>
      </c>
    </row>
    <row r="2344" spans="1:10" x14ac:dyDescent="0.2">
      <c r="A2344" s="1">
        <v>71376.5</v>
      </c>
      <c r="B2344" s="3">
        <v>101197.6875</v>
      </c>
      <c r="C2344" s="3"/>
      <c r="D2344" s="3"/>
      <c r="E2344" s="3">
        <v>100615.78125</v>
      </c>
      <c r="F2344" s="3"/>
      <c r="H2344" s="3">
        <v>100486.34375</v>
      </c>
      <c r="I2344" s="3">
        <v>100406.3046875</v>
      </c>
      <c r="J2344">
        <f t="shared" si="36"/>
        <v>100676.529296875</v>
      </c>
    </row>
    <row r="2345" spans="1:10" x14ac:dyDescent="0.2">
      <c r="A2345" s="1">
        <v>71377.5</v>
      </c>
      <c r="B2345" s="3">
        <v>101053.234375</v>
      </c>
      <c r="C2345" s="3"/>
      <c r="D2345" s="3"/>
      <c r="E2345" s="3">
        <v>100788.6640625</v>
      </c>
      <c r="F2345" s="3"/>
      <c r="H2345" s="3">
        <v>100460.3046875</v>
      </c>
      <c r="I2345" s="3">
        <v>100232.2265625</v>
      </c>
      <c r="J2345">
        <f t="shared" si="36"/>
        <v>100633.607421875</v>
      </c>
    </row>
    <row r="2346" spans="1:10" x14ac:dyDescent="0.2">
      <c r="A2346" s="1">
        <v>71378.5</v>
      </c>
      <c r="B2346" s="3">
        <v>100913.109375</v>
      </c>
      <c r="C2346" s="3"/>
      <c r="D2346" s="3"/>
      <c r="E2346" s="3">
        <v>100811.015625</v>
      </c>
      <c r="F2346" s="3"/>
      <c r="H2346" s="3">
        <v>100525.75</v>
      </c>
      <c r="I2346" s="3">
        <v>100080.8671875</v>
      </c>
      <c r="J2346">
        <f t="shared" si="36"/>
        <v>100582.685546875</v>
      </c>
    </row>
    <row r="2347" spans="1:10" x14ac:dyDescent="0.2">
      <c r="A2347" s="1">
        <v>71379.5</v>
      </c>
      <c r="B2347" s="3">
        <v>100756.453125</v>
      </c>
      <c r="C2347" s="3"/>
      <c r="D2347" s="3"/>
      <c r="E2347" s="3">
        <v>100695.578125</v>
      </c>
      <c r="F2347" s="3"/>
      <c r="H2347" s="3">
        <v>100493.1796875</v>
      </c>
      <c r="I2347" s="3">
        <v>100207.5703125</v>
      </c>
      <c r="J2347">
        <f t="shared" si="36"/>
        <v>100538.1953125</v>
      </c>
    </row>
    <row r="2348" spans="1:10" x14ac:dyDescent="0.2">
      <c r="A2348" s="1">
        <v>71380.5</v>
      </c>
      <c r="B2348" s="3">
        <v>100732.3359375</v>
      </c>
      <c r="C2348" s="3"/>
      <c r="D2348" s="3"/>
      <c r="E2348" s="3">
        <v>100588.53125</v>
      </c>
      <c r="F2348" s="3"/>
      <c r="H2348" s="3">
        <v>100444.1640625</v>
      </c>
      <c r="I2348" s="3">
        <v>100391.0390625</v>
      </c>
      <c r="J2348">
        <f t="shared" si="36"/>
        <v>100539.017578125</v>
      </c>
    </row>
    <row r="2349" spans="1:10" x14ac:dyDescent="0.2">
      <c r="A2349" s="1">
        <v>71381.5</v>
      </c>
      <c r="B2349" s="3">
        <v>100857.4609375</v>
      </c>
      <c r="C2349" s="3"/>
      <c r="D2349" s="3"/>
      <c r="E2349" s="3">
        <v>100404.5703125</v>
      </c>
      <c r="F2349" s="3"/>
      <c r="H2349" s="3">
        <v>100428.5</v>
      </c>
      <c r="I2349" s="3">
        <v>100543.578125</v>
      </c>
      <c r="J2349">
        <f t="shared" si="36"/>
        <v>100558.52734375</v>
      </c>
    </row>
    <row r="2350" spans="1:10" x14ac:dyDescent="0.2">
      <c r="A2350" s="1">
        <v>71382.5</v>
      </c>
      <c r="B2350" s="3">
        <v>100887.453125</v>
      </c>
      <c r="C2350" s="3"/>
      <c r="D2350" s="3"/>
      <c r="E2350" s="3">
        <v>100318.078125</v>
      </c>
      <c r="F2350" s="3"/>
      <c r="H2350" s="3">
        <v>100462.171875</v>
      </c>
      <c r="I2350" s="3">
        <v>100735.2421875</v>
      </c>
      <c r="J2350">
        <f t="shared" si="36"/>
        <v>100600.736328125</v>
      </c>
    </row>
    <row r="2351" spans="1:10" x14ac:dyDescent="0.2">
      <c r="A2351" s="1">
        <v>71383.5</v>
      </c>
      <c r="B2351" s="3">
        <v>100731.375</v>
      </c>
      <c r="C2351" s="3"/>
      <c r="D2351" s="3"/>
      <c r="E2351" s="3">
        <v>100163.3671875</v>
      </c>
      <c r="F2351" s="3"/>
      <c r="H2351" s="3">
        <v>100536.0234375</v>
      </c>
      <c r="I2351" s="3">
        <v>100952.890625</v>
      </c>
      <c r="J2351">
        <f t="shared" si="36"/>
        <v>100595.9140625</v>
      </c>
    </row>
    <row r="2352" spans="1:10" x14ac:dyDescent="0.2">
      <c r="A2352" s="1">
        <v>71384.5</v>
      </c>
      <c r="B2352" s="3">
        <v>100587.96875</v>
      </c>
      <c r="C2352" s="3"/>
      <c r="D2352" s="3"/>
      <c r="E2352" s="3">
        <v>100153.8984375</v>
      </c>
      <c r="F2352" s="3"/>
      <c r="H2352" s="3">
        <v>100585.84375</v>
      </c>
      <c r="I2352" s="3">
        <v>100998.265625</v>
      </c>
      <c r="J2352">
        <f t="shared" si="36"/>
        <v>100581.494140625</v>
      </c>
    </row>
    <row r="2353" spans="1:10" x14ac:dyDescent="0.2">
      <c r="A2353" s="1">
        <v>71385.5</v>
      </c>
      <c r="B2353" s="3">
        <v>100658.3046875</v>
      </c>
      <c r="C2353" s="3"/>
      <c r="D2353" s="3"/>
      <c r="E2353" s="3">
        <v>100280.6015625</v>
      </c>
      <c r="F2353" s="3"/>
      <c r="H2353" s="3">
        <v>100640.515625</v>
      </c>
      <c r="I2353" s="3">
        <v>100881.5546875</v>
      </c>
      <c r="J2353">
        <f t="shared" si="36"/>
        <v>100615.244140625</v>
      </c>
    </row>
    <row r="2354" spans="1:10" x14ac:dyDescent="0.2">
      <c r="A2354" s="1">
        <v>71386.5</v>
      </c>
      <c r="B2354" s="3">
        <v>100829.1328125</v>
      </c>
      <c r="C2354" s="3"/>
      <c r="D2354" s="3"/>
      <c r="E2354" s="3">
        <v>100444.6328125</v>
      </c>
      <c r="F2354" s="3"/>
      <c r="H2354" s="3">
        <v>100697.96875</v>
      </c>
      <c r="I2354" s="3">
        <v>100861.0390625</v>
      </c>
      <c r="J2354">
        <f t="shared" si="36"/>
        <v>100708.193359375</v>
      </c>
    </row>
    <row r="2355" spans="1:10" x14ac:dyDescent="0.2">
      <c r="A2355" s="1">
        <v>71387.5</v>
      </c>
      <c r="B2355" s="3">
        <v>100896.2421875</v>
      </c>
      <c r="C2355" s="3"/>
      <c r="D2355" s="3"/>
      <c r="E2355" s="3">
        <v>100495.125</v>
      </c>
      <c r="F2355" s="3"/>
      <c r="H2355" s="3">
        <v>100729.8984375</v>
      </c>
      <c r="I2355" s="3">
        <v>100764.78125</v>
      </c>
      <c r="J2355">
        <f t="shared" si="36"/>
        <v>100721.51171875</v>
      </c>
    </row>
    <row r="2356" spans="1:10" x14ac:dyDescent="0.2">
      <c r="A2356" s="1">
        <v>71388.5</v>
      </c>
      <c r="B2356" s="3">
        <v>100583.046875</v>
      </c>
      <c r="C2356" s="3"/>
      <c r="D2356" s="3"/>
      <c r="E2356" s="3">
        <v>100385.796875</v>
      </c>
      <c r="F2356" s="3"/>
      <c r="H2356" s="3">
        <v>100771.84375</v>
      </c>
      <c r="I2356" s="3">
        <v>100718.484375</v>
      </c>
      <c r="J2356">
        <f t="shared" si="36"/>
        <v>100614.79296875</v>
      </c>
    </row>
    <row r="2357" spans="1:10" x14ac:dyDescent="0.2">
      <c r="A2357" s="1">
        <v>71389.5</v>
      </c>
      <c r="B2357" s="3">
        <v>100423.609375</v>
      </c>
      <c r="C2357" s="3"/>
      <c r="D2357" s="3"/>
      <c r="E2357" s="3">
        <v>100326.9921875</v>
      </c>
      <c r="F2357" s="3"/>
      <c r="H2357" s="3">
        <v>100844.03125</v>
      </c>
      <c r="I2357" s="3">
        <v>100669.9453125</v>
      </c>
      <c r="J2357">
        <f t="shared" si="36"/>
        <v>100566.14453125</v>
      </c>
    </row>
    <row r="2358" spans="1:10" x14ac:dyDescent="0.2">
      <c r="A2358" s="1">
        <v>71390.5</v>
      </c>
      <c r="B2358" s="3">
        <v>100410.671875</v>
      </c>
      <c r="C2358" s="3"/>
      <c r="D2358" s="3"/>
      <c r="E2358" s="3">
        <v>100372.453125</v>
      </c>
      <c r="F2358" s="3"/>
      <c r="H2358" s="3">
        <v>100688.171875</v>
      </c>
      <c r="I2358" s="3">
        <v>100353.234375</v>
      </c>
      <c r="J2358">
        <f t="shared" si="36"/>
        <v>100456.1328125</v>
      </c>
    </row>
    <row r="2359" spans="1:10" x14ac:dyDescent="0.2">
      <c r="A2359" s="1">
        <v>71391.5</v>
      </c>
      <c r="B2359" s="3">
        <v>100298.984375</v>
      </c>
      <c r="C2359" s="3"/>
      <c r="D2359" s="3"/>
      <c r="E2359" s="3">
        <v>100493.34375</v>
      </c>
      <c r="F2359" s="3"/>
      <c r="H2359" s="3">
        <v>100526.3046875</v>
      </c>
      <c r="I2359" s="3">
        <v>100198.8515625</v>
      </c>
      <c r="J2359">
        <f t="shared" si="36"/>
        <v>100379.37109375</v>
      </c>
    </row>
    <row r="2360" spans="1:10" x14ac:dyDescent="0.2">
      <c r="A2360" s="1">
        <v>71392.5</v>
      </c>
      <c r="B2360" s="3">
        <v>100363.7421875</v>
      </c>
      <c r="C2360" s="3"/>
      <c r="D2360" s="3"/>
      <c r="E2360" s="3">
        <v>100524.921875</v>
      </c>
      <c r="F2360" s="3"/>
      <c r="H2360" s="3">
        <v>100601.703125</v>
      </c>
      <c r="I2360" s="3">
        <v>100442.34375</v>
      </c>
      <c r="J2360">
        <f t="shared" si="36"/>
        <v>100483.177734375</v>
      </c>
    </row>
    <row r="2361" spans="1:10" x14ac:dyDescent="0.2">
      <c r="A2361" s="1">
        <v>71393.5</v>
      </c>
      <c r="B2361" s="3">
        <v>100381.9921875</v>
      </c>
      <c r="C2361" s="3"/>
      <c r="D2361" s="3"/>
      <c r="E2361" s="3">
        <v>100457.578125</v>
      </c>
      <c r="F2361" s="3"/>
      <c r="H2361" s="3">
        <v>100589.3515625</v>
      </c>
      <c r="I2361" s="3">
        <v>100756.046875</v>
      </c>
      <c r="J2361">
        <f t="shared" si="36"/>
        <v>100546.2421875</v>
      </c>
    </row>
    <row r="2362" spans="1:10" x14ac:dyDescent="0.2">
      <c r="A2362" s="1">
        <v>71394.5</v>
      </c>
      <c r="B2362" s="3">
        <v>100402.2109375</v>
      </c>
      <c r="C2362" s="3"/>
      <c r="D2362" s="3"/>
      <c r="E2362" s="3">
        <v>100454.640625</v>
      </c>
      <c r="F2362" s="3"/>
      <c r="H2362" s="3">
        <v>100296.9296875</v>
      </c>
      <c r="I2362" s="3">
        <v>100740.75</v>
      </c>
      <c r="J2362">
        <f t="shared" si="36"/>
        <v>100473.6328125</v>
      </c>
    </row>
    <row r="2363" spans="1:10" x14ac:dyDescent="0.2">
      <c r="A2363" s="1">
        <v>71395.5</v>
      </c>
      <c r="B2363" s="3">
        <v>100484.1875</v>
      </c>
      <c r="C2363" s="3"/>
      <c r="D2363" s="3"/>
      <c r="E2363" s="3">
        <v>100435.8125</v>
      </c>
      <c r="F2363" s="3"/>
      <c r="H2363" s="3">
        <v>100236.15625</v>
      </c>
      <c r="I2363" s="3">
        <v>100701.84375</v>
      </c>
      <c r="J2363">
        <f t="shared" si="36"/>
        <v>100464.5</v>
      </c>
    </row>
    <row r="2364" spans="1:10" x14ac:dyDescent="0.2">
      <c r="A2364" s="1">
        <v>71396.5</v>
      </c>
      <c r="B2364" s="3">
        <v>100431.546875</v>
      </c>
      <c r="C2364" s="3"/>
      <c r="D2364" s="3"/>
      <c r="E2364" s="3">
        <v>100264.15625</v>
      </c>
      <c r="F2364" s="3"/>
      <c r="H2364" s="3">
        <v>100631.90625</v>
      </c>
      <c r="I2364" s="3">
        <v>100834.1015625</v>
      </c>
      <c r="J2364">
        <f t="shared" si="36"/>
        <v>100540.427734375</v>
      </c>
    </row>
    <row r="2365" spans="1:10" x14ac:dyDescent="0.2">
      <c r="A2365" s="1">
        <v>71397.5</v>
      </c>
      <c r="B2365" s="3">
        <v>100228.78125</v>
      </c>
      <c r="C2365" s="3"/>
      <c r="D2365" s="3"/>
      <c r="E2365" s="3">
        <v>99993.0703125</v>
      </c>
      <c r="F2365" s="3"/>
      <c r="H2365" s="3">
        <v>101099.046875</v>
      </c>
      <c r="I2365" s="3">
        <v>101000.15625</v>
      </c>
      <c r="J2365">
        <f t="shared" si="36"/>
        <v>100580.263671875</v>
      </c>
    </row>
    <row r="2366" spans="1:10" x14ac:dyDescent="0.2">
      <c r="A2366" s="1">
        <v>71398.5</v>
      </c>
      <c r="B2366" s="3">
        <v>100175.6484375</v>
      </c>
      <c r="C2366" s="3"/>
      <c r="D2366" s="3"/>
      <c r="E2366" s="3">
        <v>99822.5546875</v>
      </c>
      <c r="F2366" s="3"/>
      <c r="H2366" s="3">
        <v>101139.859375</v>
      </c>
      <c r="I2366" s="3">
        <v>100981.3359375</v>
      </c>
      <c r="J2366">
        <f t="shared" si="36"/>
        <v>100529.849609375</v>
      </c>
    </row>
    <row r="2367" spans="1:10" x14ac:dyDescent="0.2">
      <c r="A2367" s="1">
        <v>71399.5</v>
      </c>
      <c r="B2367" s="3">
        <v>100310.5390625</v>
      </c>
      <c r="C2367" s="3"/>
      <c r="D2367" s="3"/>
      <c r="E2367" s="3">
        <v>99763.9453125</v>
      </c>
      <c r="F2367" s="3"/>
      <c r="H2367" s="3">
        <v>100931.1484375</v>
      </c>
      <c r="I2367" s="3">
        <v>100788.015625</v>
      </c>
      <c r="J2367">
        <f t="shared" si="36"/>
        <v>100448.412109375</v>
      </c>
    </row>
    <row r="2368" spans="1:10" x14ac:dyDescent="0.2">
      <c r="A2368" s="1">
        <v>71400.5</v>
      </c>
      <c r="B2368" s="3">
        <v>100481.578125</v>
      </c>
      <c r="C2368" s="3"/>
      <c r="D2368" s="3"/>
      <c r="E2368" s="3">
        <v>99887.4921875</v>
      </c>
      <c r="F2368" s="3"/>
      <c r="H2368" s="3">
        <v>100799.4140625</v>
      </c>
      <c r="I2368" s="3">
        <v>100734.03125</v>
      </c>
      <c r="J2368">
        <f t="shared" si="36"/>
        <v>100475.62890625</v>
      </c>
    </row>
    <row r="2369" spans="1:10" x14ac:dyDescent="0.2">
      <c r="A2369" s="1">
        <v>71401.5</v>
      </c>
      <c r="B2369" s="3">
        <v>100494.9375</v>
      </c>
      <c r="C2369" s="3"/>
      <c r="D2369" s="3"/>
      <c r="E2369" s="3">
        <v>100241.609375</v>
      </c>
      <c r="F2369" s="3"/>
      <c r="H2369" s="3">
        <v>100746.1171875</v>
      </c>
      <c r="I2369" s="3">
        <v>100628.375</v>
      </c>
      <c r="J2369">
        <f t="shared" si="36"/>
        <v>100527.759765625</v>
      </c>
    </row>
    <row r="2370" spans="1:10" x14ac:dyDescent="0.2">
      <c r="A2370" s="1">
        <v>71402.5</v>
      </c>
      <c r="B2370" s="3">
        <v>100465.65625</v>
      </c>
      <c r="C2370" s="3"/>
      <c r="D2370" s="3"/>
      <c r="E2370" s="3">
        <v>100567.96875</v>
      </c>
      <c r="F2370" s="3"/>
      <c r="H2370" s="3">
        <v>100773.703125</v>
      </c>
      <c r="I2370" s="3">
        <v>100426.09375</v>
      </c>
      <c r="J2370">
        <f t="shared" si="36"/>
        <v>100558.35546875</v>
      </c>
    </row>
    <row r="2371" spans="1:10" x14ac:dyDescent="0.2">
      <c r="A2371" s="1">
        <v>71403.5</v>
      </c>
      <c r="B2371" s="3">
        <v>100511.7109375</v>
      </c>
      <c r="C2371" s="3"/>
      <c r="D2371" s="3"/>
      <c r="E2371" s="3">
        <v>100734.4453125</v>
      </c>
      <c r="F2371" s="3"/>
      <c r="H2371" s="3">
        <v>100875.578125</v>
      </c>
      <c r="I2371" s="3">
        <v>100351.3125</v>
      </c>
      <c r="J2371">
        <f t="shared" ref="J2371:J2434" si="37">AVERAGE(B2371,E2371,H2371,I2371)</f>
        <v>100618.26171875</v>
      </c>
    </row>
    <row r="2372" spans="1:10" x14ac:dyDescent="0.2">
      <c r="A2372" s="1">
        <v>71404.5</v>
      </c>
      <c r="B2372" s="3">
        <v>100701.2421875</v>
      </c>
      <c r="C2372" s="3"/>
      <c r="D2372" s="3"/>
      <c r="E2372" s="3">
        <v>100817.3984375</v>
      </c>
      <c r="F2372" s="3"/>
      <c r="H2372" s="3">
        <v>100904.5546875</v>
      </c>
      <c r="I2372" s="3">
        <v>100521.8203125</v>
      </c>
      <c r="J2372">
        <f t="shared" si="37"/>
        <v>100736.25390625</v>
      </c>
    </row>
    <row r="2373" spans="1:10" x14ac:dyDescent="0.2">
      <c r="A2373" s="1">
        <v>71405.5</v>
      </c>
      <c r="B2373" s="3">
        <v>100709.8515625</v>
      </c>
      <c r="C2373" s="3"/>
      <c r="D2373" s="3"/>
      <c r="E2373" s="3">
        <v>100920.8828125</v>
      </c>
      <c r="F2373" s="3"/>
      <c r="H2373" s="3">
        <v>100855.9296875</v>
      </c>
      <c r="I2373" s="3">
        <v>100570.1796875</v>
      </c>
      <c r="J2373">
        <f t="shared" si="37"/>
        <v>100764.2109375</v>
      </c>
    </row>
    <row r="2374" spans="1:10" x14ac:dyDescent="0.2">
      <c r="A2374" s="1">
        <v>71406.5</v>
      </c>
      <c r="B2374" s="3">
        <v>100685.703125</v>
      </c>
      <c r="C2374" s="3"/>
      <c r="D2374" s="3"/>
      <c r="E2374" s="3">
        <v>100821.4296875</v>
      </c>
      <c r="F2374" s="3"/>
      <c r="H2374" s="3">
        <v>100854.703125</v>
      </c>
      <c r="I2374" s="3">
        <v>100443.78125</v>
      </c>
      <c r="J2374">
        <f t="shared" si="37"/>
        <v>100701.404296875</v>
      </c>
    </row>
    <row r="2375" spans="1:10" x14ac:dyDescent="0.2">
      <c r="A2375" s="1">
        <v>71407.5</v>
      </c>
      <c r="B2375" s="3">
        <v>100816.875</v>
      </c>
      <c r="C2375" s="3"/>
      <c r="D2375" s="3"/>
      <c r="E2375" s="3">
        <v>100712.1015625</v>
      </c>
      <c r="F2375" s="3"/>
      <c r="H2375" s="3">
        <v>100906.9375</v>
      </c>
      <c r="I2375" s="3">
        <v>100340.0703125</v>
      </c>
      <c r="J2375">
        <f t="shared" si="37"/>
        <v>100693.99609375</v>
      </c>
    </row>
    <row r="2376" spans="1:10" x14ac:dyDescent="0.2">
      <c r="A2376" s="1">
        <v>71408.5</v>
      </c>
      <c r="B2376" s="3">
        <v>100902.734375</v>
      </c>
      <c r="C2376" s="3"/>
      <c r="D2376" s="3"/>
      <c r="E2376" s="3">
        <v>100751.703125</v>
      </c>
      <c r="F2376" s="3"/>
      <c r="H2376" s="3">
        <v>100908.1796875</v>
      </c>
      <c r="I2376" s="3">
        <v>100357.7421875</v>
      </c>
      <c r="J2376">
        <f t="shared" si="37"/>
        <v>100730.08984375</v>
      </c>
    </row>
    <row r="2377" spans="1:10" x14ac:dyDescent="0.2">
      <c r="A2377" s="1">
        <v>71409.5</v>
      </c>
      <c r="B2377" s="3">
        <v>100941.484375</v>
      </c>
      <c r="C2377" s="3"/>
      <c r="D2377" s="3"/>
      <c r="E2377" s="3">
        <v>100736.40625</v>
      </c>
      <c r="F2377" s="3"/>
      <c r="H2377" s="3">
        <v>100793.6015625</v>
      </c>
      <c r="I2377" s="3">
        <v>100429.4296875</v>
      </c>
      <c r="J2377">
        <f t="shared" si="37"/>
        <v>100725.23046875</v>
      </c>
    </row>
    <row r="2378" spans="1:10" x14ac:dyDescent="0.2">
      <c r="A2378" s="1">
        <v>71410.5</v>
      </c>
      <c r="B2378" s="3">
        <v>101073.2890625</v>
      </c>
      <c r="C2378" s="3"/>
      <c r="D2378" s="3"/>
      <c r="E2378" s="3">
        <v>100641.515625</v>
      </c>
      <c r="F2378" s="3"/>
      <c r="H2378" s="3">
        <v>100819.8828125</v>
      </c>
      <c r="I2378" s="3">
        <v>100505.0703125</v>
      </c>
      <c r="J2378">
        <f t="shared" si="37"/>
        <v>100759.939453125</v>
      </c>
    </row>
    <row r="2379" spans="1:10" x14ac:dyDescent="0.2">
      <c r="A2379" s="1">
        <v>71411.5</v>
      </c>
      <c r="B2379" s="3">
        <v>101012.890625</v>
      </c>
      <c r="C2379" s="3"/>
      <c r="D2379" s="3"/>
      <c r="E2379" s="3">
        <v>100601.734375</v>
      </c>
      <c r="F2379" s="3"/>
      <c r="H2379" s="3">
        <v>101104.1171875</v>
      </c>
      <c r="I2379" s="3">
        <v>100562.3203125</v>
      </c>
      <c r="J2379">
        <f t="shared" si="37"/>
        <v>100820.265625</v>
      </c>
    </row>
    <row r="2380" spans="1:10" x14ac:dyDescent="0.2">
      <c r="A2380" s="1">
        <v>71412.5</v>
      </c>
      <c r="B2380" s="3">
        <v>100664.28125</v>
      </c>
      <c r="C2380" s="3"/>
      <c r="D2380" s="3"/>
      <c r="E2380" s="3">
        <v>100733.1640625</v>
      </c>
      <c r="F2380" s="3"/>
      <c r="H2380" s="3">
        <v>101295.5703125</v>
      </c>
      <c r="I2380" s="3">
        <v>100543.4375</v>
      </c>
      <c r="J2380">
        <f t="shared" si="37"/>
        <v>100809.11328125</v>
      </c>
    </row>
    <row r="2381" spans="1:10" x14ac:dyDescent="0.2">
      <c r="A2381" s="1">
        <v>71413.5</v>
      </c>
      <c r="B2381" s="3">
        <v>100563</v>
      </c>
      <c r="C2381" s="3"/>
      <c r="D2381" s="3"/>
      <c r="E2381" s="3">
        <v>100767.0078125</v>
      </c>
      <c r="F2381" s="3"/>
      <c r="H2381" s="3">
        <v>101181.0546875</v>
      </c>
      <c r="I2381" s="3">
        <v>100560.9140625</v>
      </c>
      <c r="J2381">
        <f t="shared" si="37"/>
        <v>100767.994140625</v>
      </c>
    </row>
    <row r="2382" spans="1:10" x14ac:dyDescent="0.2">
      <c r="A2382" s="1">
        <v>71414.5</v>
      </c>
      <c r="B2382" s="3">
        <v>100633.625</v>
      </c>
      <c r="C2382" s="3"/>
      <c r="D2382" s="3"/>
      <c r="E2382" s="3">
        <v>100719.921875</v>
      </c>
      <c r="F2382" s="3"/>
      <c r="H2382" s="3">
        <v>100955.734375</v>
      </c>
      <c r="I2382" s="3">
        <v>100465.828125</v>
      </c>
      <c r="J2382">
        <f t="shared" si="37"/>
        <v>100693.77734375</v>
      </c>
    </row>
    <row r="2383" spans="1:10" x14ac:dyDescent="0.2">
      <c r="A2383" s="1">
        <v>71415.5</v>
      </c>
      <c r="B2383" s="3">
        <v>100423.9453125</v>
      </c>
      <c r="C2383" s="3"/>
      <c r="D2383" s="3"/>
      <c r="E2383" s="3">
        <v>100660.1328125</v>
      </c>
      <c r="F2383" s="3"/>
      <c r="H2383" s="3">
        <v>100862.7265625</v>
      </c>
      <c r="I2383" s="3">
        <v>100238.6171875</v>
      </c>
      <c r="J2383">
        <f t="shared" si="37"/>
        <v>100546.35546875</v>
      </c>
    </row>
    <row r="2384" spans="1:10" x14ac:dyDescent="0.2">
      <c r="A2384" s="1">
        <v>71416.5</v>
      </c>
      <c r="B2384" s="3">
        <v>100231.90625</v>
      </c>
      <c r="C2384" s="3"/>
      <c r="D2384" s="3"/>
      <c r="E2384" s="3">
        <v>100650.3125</v>
      </c>
      <c r="F2384" s="3"/>
      <c r="H2384" s="3">
        <v>100818.0390625</v>
      </c>
      <c r="I2384" s="3">
        <v>100259.65625</v>
      </c>
      <c r="J2384">
        <f t="shared" si="37"/>
        <v>100489.978515625</v>
      </c>
    </row>
    <row r="2385" spans="1:10" x14ac:dyDescent="0.2">
      <c r="A2385" s="1">
        <v>71417.5</v>
      </c>
      <c r="B2385" s="3">
        <v>100262.5625</v>
      </c>
      <c r="C2385" s="3"/>
      <c r="D2385" s="3"/>
      <c r="E2385" s="3">
        <v>100726.75</v>
      </c>
      <c r="F2385" s="3"/>
      <c r="H2385" s="3">
        <v>100857.3671875</v>
      </c>
      <c r="I2385" s="3">
        <v>100508.0234375</v>
      </c>
      <c r="J2385">
        <f t="shared" si="37"/>
        <v>100588.67578125</v>
      </c>
    </row>
    <row r="2386" spans="1:10" x14ac:dyDescent="0.2">
      <c r="A2386" s="1">
        <v>71418.5</v>
      </c>
      <c r="B2386" s="3">
        <v>100325.859375</v>
      </c>
      <c r="C2386" s="3"/>
      <c r="D2386" s="3"/>
      <c r="E2386" s="3">
        <v>100795.3515625</v>
      </c>
      <c r="F2386" s="3"/>
      <c r="H2386" s="3">
        <v>100931.375</v>
      </c>
      <c r="I2386" s="3">
        <v>100762.4140625</v>
      </c>
      <c r="J2386">
        <f t="shared" si="37"/>
        <v>100703.75</v>
      </c>
    </row>
    <row r="2387" spans="1:10" x14ac:dyDescent="0.2">
      <c r="A2387" s="1">
        <v>71419.5</v>
      </c>
      <c r="B2387" s="3">
        <v>100303.9921875</v>
      </c>
      <c r="C2387" s="3"/>
      <c r="D2387" s="3"/>
      <c r="E2387" s="3">
        <v>100682.84375</v>
      </c>
      <c r="F2387" s="3"/>
      <c r="H2387" s="3">
        <v>100880.015625</v>
      </c>
      <c r="I2387" s="3">
        <v>100787.9921875</v>
      </c>
      <c r="J2387">
        <f t="shared" si="37"/>
        <v>100663.7109375</v>
      </c>
    </row>
    <row r="2388" spans="1:10" x14ac:dyDescent="0.2">
      <c r="A2388" s="1">
        <v>71420.5</v>
      </c>
      <c r="B2388" s="3">
        <v>100192.8203125</v>
      </c>
      <c r="C2388" s="3"/>
      <c r="D2388" s="3"/>
      <c r="E2388" s="3">
        <v>100532.2265625</v>
      </c>
      <c r="F2388" s="3"/>
      <c r="H2388" s="3">
        <v>100827.5390625</v>
      </c>
      <c r="I2388" s="3">
        <v>100804.453125</v>
      </c>
      <c r="J2388">
        <f t="shared" si="37"/>
        <v>100589.259765625</v>
      </c>
    </row>
    <row r="2389" spans="1:10" x14ac:dyDescent="0.2">
      <c r="A2389" s="1">
        <v>71421.5</v>
      </c>
      <c r="B2389" s="3">
        <v>100083.78125</v>
      </c>
      <c r="C2389" s="3"/>
      <c r="D2389" s="3"/>
      <c r="E2389" s="3">
        <v>100464.828125</v>
      </c>
      <c r="F2389" s="3"/>
      <c r="H2389" s="3">
        <v>100819.1015625</v>
      </c>
      <c r="I2389" s="3">
        <v>100876.59375</v>
      </c>
      <c r="J2389">
        <f t="shared" si="37"/>
        <v>100561.076171875</v>
      </c>
    </row>
    <row r="2390" spans="1:10" x14ac:dyDescent="0.2">
      <c r="A2390" s="1">
        <v>71422.5</v>
      </c>
      <c r="B2390" s="3">
        <v>100002.046875</v>
      </c>
      <c r="C2390" s="3"/>
      <c r="D2390" s="3"/>
      <c r="E2390" s="3">
        <v>100443.03125</v>
      </c>
      <c r="F2390" s="3"/>
      <c r="H2390" s="3">
        <v>100875.6171875</v>
      </c>
      <c r="I2390" s="3">
        <v>100994.5703125</v>
      </c>
      <c r="J2390">
        <f t="shared" si="37"/>
        <v>100578.81640625</v>
      </c>
    </row>
    <row r="2391" spans="1:10" x14ac:dyDescent="0.2">
      <c r="A2391" s="1">
        <v>71423.5</v>
      </c>
      <c r="B2391" s="3">
        <v>100022.9296875</v>
      </c>
      <c r="C2391" s="3"/>
      <c r="D2391" s="3"/>
      <c r="E2391" s="3">
        <v>100317.1015625</v>
      </c>
      <c r="F2391" s="3"/>
      <c r="H2391" s="3">
        <v>100731.046875</v>
      </c>
      <c r="I2391" s="3">
        <v>100935.3046875</v>
      </c>
      <c r="J2391">
        <f t="shared" si="37"/>
        <v>100501.595703125</v>
      </c>
    </row>
    <row r="2392" spans="1:10" x14ac:dyDescent="0.2">
      <c r="A2392" s="1">
        <v>71424.5</v>
      </c>
      <c r="B2392" s="3">
        <v>100081.5859375</v>
      </c>
      <c r="C2392" s="3"/>
      <c r="D2392" s="3"/>
      <c r="E2392" s="3">
        <v>100265.859375</v>
      </c>
      <c r="F2392" s="3"/>
      <c r="H2392" s="3">
        <v>100456.9921875</v>
      </c>
      <c r="I2392" s="3">
        <v>100829.65625</v>
      </c>
      <c r="J2392">
        <f t="shared" si="37"/>
        <v>100408.5234375</v>
      </c>
    </row>
    <row r="2393" spans="1:10" x14ac:dyDescent="0.2">
      <c r="A2393" s="1">
        <v>71425.5</v>
      </c>
      <c r="B2393" s="3">
        <v>100272.75</v>
      </c>
      <c r="C2393" s="3"/>
      <c r="D2393" s="3"/>
      <c r="E2393" s="3">
        <v>100377.015625</v>
      </c>
      <c r="F2393" s="3"/>
      <c r="H2393" s="3">
        <v>100289.359375</v>
      </c>
      <c r="I2393" s="3">
        <v>100993.2109375</v>
      </c>
      <c r="J2393">
        <f t="shared" si="37"/>
        <v>100483.083984375</v>
      </c>
    </row>
    <row r="2394" spans="1:10" x14ac:dyDescent="0.2">
      <c r="A2394" s="1">
        <v>71426.5</v>
      </c>
      <c r="B2394" s="3">
        <v>100456.125</v>
      </c>
      <c r="C2394" s="3"/>
      <c r="D2394" s="3"/>
      <c r="E2394" s="3">
        <v>100492.4140625</v>
      </c>
      <c r="F2394" s="3"/>
      <c r="H2394" s="3">
        <v>100348.453125</v>
      </c>
      <c r="I2394" s="3">
        <v>101141.78125</v>
      </c>
      <c r="J2394">
        <f t="shared" si="37"/>
        <v>100609.693359375</v>
      </c>
    </row>
    <row r="2395" spans="1:10" x14ac:dyDescent="0.2">
      <c r="A2395" s="1">
        <v>71427.5</v>
      </c>
      <c r="B2395" s="3">
        <v>100497.90625</v>
      </c>
      <c r="C2395" s="3"/>
      <c r="D2395" s="3"/>
      <c r="E2395" s="3">
        <v>100495.875</v>
      </c>
      <c r="F2395" s="3"/>
      <c r="H2395" s="3">
        <v>100541</v>
      </c>
      <c r="I2395" s="3">
        <v>100974.2421875</v>
      </c>
      <c r="J2395">
        <f t="shared" si="37"/>
        <v>100627.255859375</v>
      </c>
    </row>
    <row r="2396" spans="1:10" x14ac:dyDescent="0.2">
      <c r="A2396" s="1">
        <v>71428.5</v>
      </c>
      <c r="B2396" s="3">
        <v>100256.0234375</v>
      </c>
      <c r="C2396" s="3"/>
      <c r="D2396" s="3"/>
      <c r="E2396" s="3">
        <v>100459.3046875</v>
      </c>
      <c r="F2396" s="3"/>
      <c r="H2396" s="3">
        <v>100678.1875</v>
      </c>
      <c r="I2396" s="3">
        <v>100733.078125</v>
      </c>
      <c r="J2396">
        <f t="shared" si="37"/>
        <v>100531.6484375</v>
      </c>
    </row>
    <row r="2397" spans="1:10" x14ac:dyDescent="0.2">
      <c r="A2397" s="1">
        <v>71429.5</v>
      </c>
      <c r="B2397" s="3">
        <v>99778.53125</v>
      </c>
      <c r="C2397" s="3"/>
      <c r="D2397" s="3"/>
      <c r="E2397" s="3">
        <v>100413.34375</v>
      </c>
      <c r="F2397" s="3"/>
      <c r="H2397" s="3">
        <v>100699.375</v>
      </c>
      <c r="I2397" s="3">
        <v>100709.078125</v>
      </c>
      <c r="J2397">
        <f t="shared" si="37"/>
        <v>100400.08203125</v>
      </c>
    </row>
    <row r="2398" spans="1:10" x14ac:dyDescent="0.2">
      <c r="A2398" s="1">
        <v>71430.5</v>
      </c>
      <c r="B2398" s="3">
        <v>99942.375</v>
      </c>
      <c r="C2398" s="3"/>
      <c r="D2398" s="3"/>
      <c r="E2398" s="3">
        <v>100396.84375</v>
      </c>
      <c r="F2398" s="3"/>
      <c r="H2398" s="3">
        <v>100629.1328125</v>
      </c>
      <c r="I2398" s="3">
        <v>100763.34375</v>
      </c>
      <c r="J2398">
        <f t="shared" si="37"/>
        <v>100432.923828125</v>
      </c>
    </row>
    <row r="2399" spans="1:10" x14ac:dyDescent="0.2">
      <c r="A2399" s="1">
        <v>71431.5</v>
      </c>
      <c r="B2399" s="3">
        <v>100320.375</v>
      </c>
      <c r="C2399" s="3"/>
      <c r="D2399" s="3"/>
      <c r="E2399" s="3">
        <v>100398.53125</v>
      </c>
      <c r="F2399" s="3"/>
      <c r="H2399" s="3">
        <v>100739.1171875</v>
      </c>
      <c r="I2399" s="3">
        <v>100804.2578125</v>
      </c>
      <c r="J2399">
        <f t="shared" si="37"/>
        <v>100565.5703125</v>
      </c>
    </row>
    <row r="2400" spans="1:10" x14ac:dyDescent="0.2">
      <c r="A2400" s="1">
        <v>71432.5</v>
      </c>
      <c r="B2400" s="3">
        <v>100395.7578125</v>
      </c>
      <c r="C2400" s="3"/>
      <c r="D2400" s="3"/>
      <c r="E2400" s="3">
        <v>100444.0859375</v>
      </c>
      <c r="F2400" s="3"/>
      <c r="H2400" s="3">
        <v>100927.6484375</v>
      </c>
      <c r="I2400" s="3">
        <v>100790.953125</v>
      </c>
      <c r="J2400">
        <f t="shared" si="37"/>
        <v>100639.611328125</v>
      </c>
    </row>
    <row r="2401" spans="1:10" x14ac:dyDescent="0.2">
      <c r="A2401" s="1">
        <v>71433.5</v>
      </c>
      <c r="B2401" s="3">
        <v>100203.6796875</v>
      </c>
      <c r="C2401" s="3"/>
      <c r="D2401" s="3"/>
      <c r="E2401" s="3">
        <v>100513.6953125</v>
      </c>
      <c r="F2401" s="3"/>
      <c r="H2401" s="3">
        <v>100987.9921875</v>
      </c>
      <c r="I2401" s="3">
        <v>100696.2734375</v>
      </c>
      <c r="J2401">
        <f t="shared" si="37"/>
        <v>100600.41015625</v>
      </c>
    </row>
    <row r="2402" spans="1:10" x14ac:dyDescent="0.2">
      <c r="A2402" s="1">
        <v>71434.5</v>
      </c>
      <c r="B2402" s="3">
        <v>100110.3828125</v>
      </c>
      <c r="C2402" s="3"/>
      <c r="D2402" s="3"/>
      <c r="E2402" s="3">
        <v>100514.0546875</v>
      </c>
      <c r="F2402" s="3"/>
      <c r="H2402" s="3">
        <v>100893.1171875</v>
      </c>
      <c r="I2402" s="3">
        <v>100730.859375</v>
      </c>
      <c r="J2402">
        <f t="shared" si="37"/>
        <v>100562.103515625</v>
      </c>
    </row>
    <row r="2403" spans="1:10" x14ac:dyDescent="0.2">
      <c r="A2403" s="1">
        <v>71435.5</v>
      </c>
      <c r="B2403" s="3">
        <v>100162.453125</v>
      </c>
      <c r="C2403" s="3"/>
      <c r="D2403" s="3"/>
      <c r="E2403" s="3">
        <v>100680.640625</v>
      </c>
      <c r="F2403" s="3"/>
      <c r="H2403" s="3">
        <v>100915</v>
      </c>
      <c r="I2403" s="3">
        <v>100840.609375</v>
      </c>
      <c r="J2403">
        <f t="shared" si="37"/>
        <v>100649.67578125</v>
      </c>
    </row>
    <row r="2404" spans="1:10" x14ac:dyDescent="0.2">
      <c r="A2404" s="1">
        <v>71436.5</v>
      </c>
      <c r="B2404" s="3">
        <v>100189.5234375</v>
      </c>
      <c r="C2404" s="3"/>
      <c r="D2404" s="3"/>
      <c r="E2404" s="3">
        <v>100813.84375</v>
      </c>
      <c r="F2404" s="3"/>
      <c r="H2404" s="3">
        <v>101035.703125</v>
      </c>
      <c r="I2404" s="3">
        <v>100857.796875</v>
      </c>
      <c r="J2404">
        <f t="shared" si="37"/>
        <v>100724.216796875</v>
      </c>
    </row>
    <row r="2405" spans="1:10" x14ac:dyDescent="0.2">
      <c r="A2405" s="1">
        <v>71437.5</v>
      </c>
      <c r="B2405" s="3">
        <v>100106.34375</v>
      </c>
      <c r="C2405" s="3"/>
      <c r="D2405" s="3"/>
      <c r="E2405" s="3">
        <v>100744.7265625</v>
      </c>
      <c r="F2405" s="3"/>
      <c r="H2405" s="3">
        <v>100996.28125</v>
      </c>
      <c r="I2405" s="3">
        <v>100766.2890625</v>
      </c>
      <c r="J2405">
        <f t="shared" si="37"/>
        <v>100653.41015625</v>
      </c>
    </row>
    <row r="2406" spans="1:10" x14ac:dyDescent="0.2">
      <c r="A2406" s="1">
        <v>71438.5</v>
      </c>
      <c r="B2406" s="3">
        <v>100230.03125</v>
      </c>
      <c r="C2406" s="3"/>
      <c r="D2406" s="3"/>
      <c r="E2406" s="3">
        <v>100652.8828125</v>
      </c>
      <c r="F2406" s="3"/>
      <c r="H2406" s="3">
        <v>100872.921875</v>
      </c>
      <c r="I2406" s="3">
        <v>100906.9375</v>
      </c>
      <c r="J2406">
        <f t="shared" si="37"/>
        <v>100665.693359375</v>
      </c>
    </row>
    <row r="2407" spans="1:10" x14ac:dyDescent="0.2">
      <c r="A2407" s="1">
        <v>71439.5</v>
      </c>
      <c r="B2407" s="3">
        <v>100509.359375</v>
      </c>
      <c r="C2407" s="3"/>
      <c r="D2407" s="3"/>
      <c r="E2407" s="3">
        <v>100640.9609375</v>
      </c>
      <c r="F2407" s="3"/>
      <c r="H2407" s="3">
        <v>100813.703125</v>
      </c>
      <c r="I2407" s="3">
        <v>101059.8203125</v>
      </c>
      <c r="J2407">
        <f t="shared" si="37"/>
        <v>100755.9609375</v>
      </c>
    </row>
    <row r="2408" spans="1:10" x14ac:dyDescent="0.2">
      <c r="A2408" s="1">
        <v>71440.5</v>
      </c>
      <c r="B2408" s="3">
        <v>100770.796875</v>
      </c>
      <c r="C2408" s="3"/>
      <c r="D2408" s="3"/>
      <c r="E2408" s="3">
        <v>100761.1328125</v>
      </c>
      <c r="F2408" s="3"/>
      <c r="H2408" s="3">
        <v>100753.265625</v>
      </c>
      <c r="I2408" s="3">
        <v>101110</v>
      </c>
      <c r="J2408">
        <f t="shared" si="37"/>
        <v>100848.798828125</v>
      </c>
    </row>
    <row r="2409" spans="1:10" x14ac:dyDescent="0.2">
      <c r="A2409" s="1">
        <v>71441.5</v>
      </c>
      <c r="B2409" s="3">
        <v>100713.3828125</v>
      </c>
      <c r="C2409" s="3"/>
      <c r="D2409" s="3"/>
      <c r="E2409" s="3">
        <v>100730.2578125</v>
      </c>
      <c r="F2409" s="3"/>
      <c r="H2409" s="3">
        <v>100687.390625</v>
      </c>
      <c r="I2409" s="3">
        <v>101059.578125</v>
      </c>
      <c r="J2409">
        <f t="shared" si="37"/>
        <v>100797.65234375</v>
      </c>
    </row>
    <row r="2410" spans="1:10" x14ac:dyDescent="0.2">
      <c r="A2410" s="1">
        <v>71442.5</v>
      </c>
      <c r="B2410" s="3">
        <v>100578.234375</v>
      </c>
      <c r="C2410" s="3"/>
      <c r="D2410" s="3"/>
      <c r="E2410" s="3">
        <v>100628.90625</v>
      </c>
      <c r="F2410" s="3"/>
      <c r="H2410" s="3">
        <v>100778.71875</v>
      </c>
      <c r="I2410" s="3">
        <v>100889.3828125</v>
      </c>
      <c r="J2410">
        <f t="shared" si="37"/>
        <v>100718.810546875</v>
      </c>
    </row>
    <row r="2411" spans="1:10" x14ac:dyDescent="0.2">
      <c r="A2411" s="1">
        <v>71443.5</v>
      </c>
      <c r="B2411" s="3">
        <v>100463.84375</v>
      </c>
      <c r="C2411" s="3"/>
      <c r="D2411" s="3"/>
      <c r="E2411" s="3">
        <v>100563.703125</v>
      </c>
      <c r="F2411" s="3"/>
      <c r="H2411" s="3">
        <v>100969.0625</v>
      </c>
      <c r="I2411" s="3">
        <v>100805.40625</v>
      </c>
      <c r="J2411">
        <f t="shared" si="37"/>
        <v>100700.50390625</v>
      </c>
    </row>
    <row r="2412" spans="1:10" x14ac:dyDescent="0.2">
      <c r="A2412" s="1">
        <v>71444.5</v>
      </c>
      <c r="B2412" s="3">
        <v>100298.2109375</v>
      </c>
      <c r="C2412" s="3"/>
      <c r="D2412" s="3"/>
      <c r="E2412" s="3">
        <v>100682.5078125</v>
      </c>
      <c r="F2412" s="3"/>
      <c r="H2412" s="3">
        <v>100938.234375</v>
      </c>
      <c r="I2412" s="3">
        <v>100923.9296875</v>
      </c>
      <c r="J2412">
        <f t="shared" si="37"/>
        <v>100710.720703125</v>
      </c>
    </row>
    <row r="2413" spans="1:10" x14ac:dyDescent="0.2">
      <c r="A2413" s="1">
        <v>71445.5</v>
      </c>
      <c r="B2413" s="3">
        <v>100258.03125</v>
      </c>
      <c r="C2413" s="3"/>
      <c r="D2413" s="3"/>
      <c r="E2413" s="3">
        <v>100759.390625</v>
      </c>
      <c r="F2413" s="3"/>
      <c r="H2413" s="3">
        <v>100936.578125</v>
      </c>
      <c r="I2413" s="3">
        <v>100966.6796875</v>
      </c>
      <c r="J2413">
        <f t="shared" si="37"/>
        <v>100730.169921875</v>
      </c>
    </row>
    <row r="2414" spans="1:10" x14ac:dyDescent="0.2">
      <c r="A2414" s="1">
        <v>71446.5</v>
      </c>
      <c r="B2414" s="3">
        <v>100261.046875</v>
      </c>
      <c r="C2414" s="3"/>
      <c r="D2414" s="3"/>
      <c r="E2414" s="3">
        <v>100729.1875</v>
      </c>
      <c r="F2414" s="3"/>
      <c r="H2414" s="3">
        <v>100985.859375</v>
      </c>
      <c r="I2414" s="3">
        <v>100923.5625</v>
      </c>
      <c r="J2414">
        <f t="shared" si="37"/>
        <v>100724.9140625</v>
      </c>
    </row>
    <row r="2415" spans="1:10" x14ac:dyDescent="0.2">
      <c r="A2415" s="1">
        <v>71447.5</v>
      </c>
      <c r="B2415" s="3">
        <v>100198.625</v>
      </c>
      <c r="C2415" s="3"/>
      <c r="D2415" s="3"/>
      <c r="E2415" s="3">
        <v>100755.1015625</v>
      </c>
      <c r="F2415" s="3"/>
      <c r="H2415" s="3">
        <v>100788.6015625</v>
      </c>
      <c r="I2415" s="3">
        <v>101024.671875</v>
      </c>
      <c r="J2415">
        <f t="shared" si="37"/>
        <v>100691.75</v>
      </c>
    </row>
    <row r="2416" spans="1:10" x14ac:dyDescent="0.2">
      <c r="A2416" s="1">
        <v>71448.5</v>
      </c>
      <c r="B2416" s="3">
        <v>100194.0546875</v>
      </c>
      <c r="C2416" s="3"/>
      <c r="D2416" s="3"/>
      <c r="E2416" s="3">
        <v>100776.7578125</v>
      </c>
      <c r="F2416" s="3"/>
      <c r="H2416" s="3">
        <v>100731.4375</v>
      </c>
      <c r="I2416" s="3">
        <v>101209.3671875</v>
      </c>
      <c r="J2416">
        <f t="shared" si="37"/>
        <v>100727.904296875</v>
      </c>
    </row>
    <row r="2417" spans="1:10" x14ac:dyDescent="0.2">
      <c r="A2417" s="1">
        <v>71449.5</v>
      </c>
      <c r="B2417" s="3">
        <v>100233.4921875</v>
      </c>
      <c r="C2417" s="3"/>
      <c r="D2417" s="3"/>
      <c r="E2417" s="3">
        <v>100771.0234375</v>
      </c>
      <c r="F2417" s="3"/>
      <c r="H2417" s="3">
        <v>100783.890625</v>
      </c>
      <c r="I2417" s="3">
        <v>101242.453125</v>
      </c>
      <c r="J2417">
        <f t="shared" si="37"/>
        <v>100757.71484375</v>
      </c>
    </row>
    <row r="2418" spans="1:10" x14ac:dyDescent="0.2">
      <c r="A2418" s="1">
        <v>71450.5</v>
      </c>
      <c r="B2418" s="3">
        <v>100214.8359375</v>
      </c>
      <c r="C2418" s="3"/>
      <c r="D2418" s="3"/>
      <c r="E2418" s="3">
        <v>100838.4921875</v>
      </c>
      <c r="F2418" s="3"/>
      <c r="H2418" s="3">
        <v>100736.8046875</v>
      </c>
      <c r="I2418" s="3">
        <v>101221.828125</v>
      </c>
      <c r="J2418">
        <f t="shared" si="37"/>
        <v>100752.990234375</v>
      </c>
    </row>
    <row r="2419" spans="1:10" x14ac:dyDescent="0.2">
      <c r="A2419" s="1">
        <v>71451.5</v>
      </c>
      <c r="B2419" s="3">
        <v>100186.703125</v>
      </c>
      <c r="C2419" s="3"/>
      <c r="D2419" s="3"/>
      <c r="E2419" s="3">
        <v>100887.0625</v>
      </c>
      <c r="F2419" s="3"/>
      <c r="H2419" s="3">
        <v>100681.9296875</v>
      </c>
      <c r="I2419" s="3">
        <v>101259.4375</v>
      </c>
      <c r="J2419">
        <f t="shared" si="37"/>
        <v>100753.783203125</v>
      </c>
    </row>
    <row r="2420" spans="1:10" x14ac:dyDescent="0.2">
      <c r="A2420" s="1">
        <v>71452.5</v>
      </c>
      <c r="B2420" s="3">
        <v>100111.5625</v>
      </c>
      <c r="C2420" s="3"/>
      <c r="D2420" s="3"/>
      <c r="E2420" s="3">
        <v>100884.15625</v>
      </c>
      <c r="F2420" s="3"/>
      <c r="H2420" s="3">
        <v>100611.5078125</v>
      </c>
      <c r="I2420" s="3">
        <v>101201.7578125</v>
      </c>
      <c r="J2420">
        <f t="shared" si="37"/>
        <v>100702.24609375</v>
      </c>
    </row>
    <row r="2421" spans="1:10" x14ac:dyDescent="0.2">
      <c r="A2421" s="1">
        <v>71453.5</v>
      </c>
      <c r="B2421" s="3">
        <v>100009.1328125</v>
      </c>
      <c r="C2421" s="3"/>
      <c r="D2421" s="3"/>
      <c r="E2421" s="3">
        <v>100780.9375</v>
      </c>
      <c r="F2421" s="3"/>
      <c r="H2421" s="3">
        <v>100848.0703125</v>
      </c>
      <c r="I2421" s="3">
        <v>101141.96875</v>
      </c>
      <c r="J2421">
        <f t="shared" si="37"/>
        <v>100695.02734375</v>
      </c>
    </row>
    <row r="2422" spans="1:10" x14ac:dyDescent="0.2">
      <c r="A2422" s="1">
        <v>71454.5</v>
      </c>
      <c r="B2422" s="3">
        <v>100099.734375</v>
      </c>
      <c r="C2422" s="3"/>
      <c r="D2422" s="3"/>
      <c r="E2422" s="3">
        <v>100675.0625</v>
      </c>
      <c r="F2422" s="3"/>
      <c r="H2422" s="3">
        <v>101247.9453125</v>
      </c>
      <c r="I2422" s="3">
        <v>101102.46875</v>
      </c>
      <c r="J2422">
        <f t="shared" si="37"/>
        <v>100781.302734375</v>
      </c>
    </row>
    <row r="2423" spans="1:10" x14ac:dyDescent="0.2">
      <c r="A2423" s="1">
        <v>71455.5</v>
      </c>
      <c r="B2423" s="3">
        <v>100227.2734375</v>
      </c>
      <c r="C2423" s="3"/>
      <c r="D2423" s="3"/>
      <c r="E2423" s="3">
        <v>100700.8046875</v>
      </c>
      <c r="F2423" s="3"/>
      <c r="H2423" s="3">
        <v>101478.0390625</v>
      </c>
      <c r="I2423" s="3">
        <v>100992.5625</v>
      </c>
      <c r="J2423">
        <f t="shared" si="37"/>
        <v>100849.669921875</v>
      </c>
    </row>
    <row r="2424" spans="1:10" x14ac:dyDescent="0.2">
      <c r="A2424" s="1">
        <v>71456.5</v>
      </c>
      <c r="B2424" s="3">
        <v>100260.078125</v>
      </c>
      <c r="C2424" s="3"/>
      <c r="D2424" s="3"/>
      <c r="E2424" s="3">
        <v>100825.625</v>
      </c>
      <c r="F2424" s="3"/>
      <c r="H2424" s="3">
        <v>101482.75</v>
      </c>
      <c r="I2424" s="3">
        <v>100979</v>
      </c>
      <c r="J2424">
        <f t="shared" si="37"/>
        <v>100886.86328125</v>
      </c>
    </row>
    <row r="2425" spans="1:10" x14ac:dyDescent="0.2">
      <c r="A2425" s="1">
        <v>71457.5</v>
      </c>
      <c r="B2425" s="3">
        <v>100287.78125</v>
      </c>
      <c r="C2425" s="3"/>
      <c r="D2425" s="3"/>
      <c r="E2425" s="3">
        <v>100861.1171875</v>
      </c>
      <c r="F2425" s="3"/>
      <c r="H2425" s="3">
        <v>101541.71875</v>
      </c>
      <c r="I2425" s="3">
        <v>101152.8046875</v>
      </c>
      <c r="J2425">
        <f t="shared" si="37"/>
        <v>100960.85546875</v>
      </c>
    </row>
    <row r="2426" spans="1:10" x14ac:dyDescent="0.2">
      <c r="A2426" s="1">
        <v>71458.5</v>
      </c>
      <c r="B2426" s="3">
        <v>100257.4453125</v>
      </c>
      <c r="C2426" s="3"/>
      <c r="D2426" s="3"/>
      <c r="E2426" s="3">
        <v>100785.03125</v>
      </c>
      <c r="F2426" s="3"/>
      <c r="H2426" s="3">
        <v>101552.09375</v>
      </c>
      <c r="I2426" s="3">
        <v>101279.75</v>
      </c>
      <c r="J2426">
        <f t="shared" si="37"/>
        <v>100968.580078125</v>
      </c>
    </row>
    <row r="2427" spans="1:10" x14ac:dyDescent="0.2">
      <c r="A2427" s="1">
        <v>71459.5</v>
      </c>
      <c r="B2427" s="3">
        <v>100225.1015625</v>
      </c>
      <c r="C2427" s="3"/>
      <c r="D2427" s="3"/>
      <c r="E2427" s="3">
        <v>100641.5703125</v>
      </c>
      <c r="F2427" s="3"/>
      <c r="H2427" s="3">
        <v>101631.5703125</v>
      </c>
      <c r="I2427" s="3">
        <v>101209.828125</v>
      </c>
      <c r="J2427">
        <f t="shared" si="37"/>
        <v>100927.017578125</v>
      </c>
    </row>
    <row r="2428" spans="1:10" x14ac:dyDescent="0.2">
      <c r="A2428" s="1">
        <v>71460.5</v>
      </c>
      <c r="B2428" s="3">
        <v>100464.875</v>
      </c>
      <c r="C2428" s="3"/>
      <c r="D2428" s="3"/>
      <c r="E2428" s="3">
        <v>100533.9609375</v>
      </c>
      <c r="F2428" s="3"/>
      <c r="H2428" s="3">
        <v>101699.859375</v>
      </c>
      <c r="I2428" s="3">
        <v>101126.0859375</v>
      </c>
      <c r="J2428">
        <f t="shared" si="37"/>
        <v>100956.1953125</v>
      </c>
    </row>
    <row r="2429" spans="1:10" x14ac:dyDescent="0.2">
      <c r="A2429" s="1">
        <v>71461.5</v>
      </c>
      <c r="B2429" s="3">
        <v>100731.6015625</v>
      </c>
      <c r="C2429" s="3"/>
      <c r="D2429" s="3"/>
      <c r="E2429" s="3">
        <v>100559.1484375</v>
      </c>
      <c r="F2429" s="3"/>
      <c r="H2429" s="3">
        <v>101804.8046875</v>
      </c>
      <c r="I2429" s="3">
        <v>101094.9453125</v>
      </c>
      <c r="J2429">
        <f t="shared" si="37"/>
        <v>101047.625</v>
      </c>
    </row>
    <row r="2430" spans="1:10" x14ac:dyDescent="0.2">
      <c r="A2430" s="1">
        <v>71462.5</v>
      </c>
      <c r="B2430" s="3">
        <v>100803.25</v>
      </c>
      <c r="C2430" s="3"/>
      <c r="D2430" s="3"/>
      <c r="E2430" s="3">
        <v>100571.1171875</v>
      </c>
      <c r="F2430" s="3"/>
      <c r="H2430" s="3">
        <v>101838.578125</v>
      </c>
      <c r="I2430" s="3">
        <v>101084.6171875</v>
      </c>
      <c r="J2430">
        <f t="shared" si="37"/>
        <v>101074.390625</v>
      </c>
    </row>
    <row r="2431" spans="1:10" x14ac:dyDescent="0.2">
      <c r="A2431" s="1">
        <v>71463.5</v>
      </c>
      <c r="B2431" s="3">
        <v>100741.8359375</v>
      </c>
      <c r="C2431" s="3"/>
      <c r="D2431" s="3"/>
      <c r="E2431" s="3">
        <v>100448.0078125</v>
      </c>
      <c r="F2431" s="3"/>
      <c r="H2431" s="3">
        <v>101748.53125</v>
      </c>
      <c r="I2431" s="3">
        <v>101106.4140625</v>
      </c>
      <c r="J2431">
        <f t="shared" si="37"/>
        <v>101011.197265625</v>
      </c>
    </row>
    <row r="2432" spans="1:10" x14ac:dyDescent="0.2">
      <c r="A2432" s="1">
        <v>71464.5</v>
      </c>
      <c r="B2432" s="3">
        <v>100728.1328125</v>
      </c>
      <c r="C2432" s="3"/>
      <c r="D2432" s="3"/>
      <c r="E2432" s="3">
        <v>100347.421875</v>
      </c>
      <c r="F2432" s="3"/>
      <c r="H2432" s="3">
        <v>101679.2890625</v>
      </c>
      <c r="I2432" s="3">
        <v>101090.25</v>
      </c>
      <c r="J2432">
        <f t="shared" si="37"/>
        <v>100961.2734375</v>
      </c>
    </row>
    <row r="2433" spans="1:10" x14ac:dyDescent="0.2">
      <c r="A2433" s="1">
        <v>71465.5</v>
      </c>
      <c r="B2433" s="3">
        <v>100921.28125</v>
      </c>
      <c r="C2433" s="3"/>
      <c r="D2433" s="3"/>
      <c r="E2433" s="3">
        <v>100468.6953125</v>
      </c>
      <c r="F2433" s="3"/>
      <c r="H2433" s="3">
        <v>101621.6015625</v>
      </c>
      <c r="I2433" s="3">
        <v>101113.5390625</v>
      </c>
      <c r="J2433">
        <f t="shared" si="37"/>
        <v>101031.279296875</v>
      </c>
    </row>
    <row r="2434" spans="1:10" x14ac:dyDescent="0.2">
      <c r="A2434" s="1">
        <v>71466.5</v>
      </c>
      <c r="B2434" s="3">
        <v>101057.375</v>
      </c>
      <c r="C2434" s="3"/>
      <c r="D2434" s="3"/>
      <c r="E2434" s="3">
        <v>100876.953125</v>
      </c>
      <c r="F2434" s="3"/>
      <c r="H2434" s="3">
        <v>101503.8828125</v>
      </c>
      <c r="I2434" s="3">
        <v>101136.8828125</v>
      </c>
      <c r="J2434">
        <f t="shared" si="37"/>
        <v>101143.7734375</v>
      </c>
    </row>
    <row r="2435" spans="1:10" x14ac:dyDescent="0.2">
      <c r="A2435" s="1">
        <v>71467.5</v>
      </c>
      <c r="B2435" s="3">
        <v>100985.5234375</v>
      </c>
      <c r="C2435" s="3"/>
      <c r="D2435" s="3"/>
      <c r="E2435" s="3">
        <v>101133.28125</v>
      </c>
      <c r="F2435" s="3"/>
      <c r="H2435" s="3">
        <v>101384.3984375</v>
      </c>
      <c r="I2435" s="3">
        <v>101212.3046875</v>
      </c>
      <c r="J2435">
        <f t="shared" ref="J2435:J2498" si="38">AVERAGE(B2435,E2435,H2435,I2435)</f>
        <v>101178.876953125</v>
      </c>
    </row>
    <row r="2436" spans="1:10" x14ac:dyDescent="0.2">
      <c r="A2436" s="1">
        <v>71468.5</v>
      </c>
      <c r="B2436" s="3">
        <v>100856.484375</v>
      </c>
      <c r="C2436" s="3"/>
      <c r="D2436" s="3"/>
      <c r="E2436" s="3">
        <v>101196.4609375</v>
      </c>
      <c r="F2436" s="3"/>
      <c r="H2436" s="3">
        <v>101389</v>
      </c>
      <c r="I2436" s="3">
        <v>101381.1015625</v>
      </c>
      <c r="J2436">
        <f t="shared" si="38"/>
        <v>101205.76171875</v>
      </c>
    </row>
    <row r="2437" spans="1:10" x14ac:dyDescent="0.2">
      <c r="A2437" s="1">
        <v>71469.5</v>
      </c>
      <c r="B2437" s="3">
        <v>100892.3984375</v>
      </c>
      <c r="C2437" s="3"/>
      <c r="D2437" s="3"/>
      <c r="E2437" s="3">
        <v>101254.6328125</v>
      </c>
      <c r="F2437" s="3"/>
      <c r="H2437" s="3">
        <v>101270.1484375</v>
      </c>
      <c r="I2437" s="3">
        <v>101480.15625</v>
      </c>
      <c r="J2437">
        <f t="shared" si="38"/>
        <v>101224.333984375</v>
      </c>
    </row>
    <row r="2438" spans="1:10" x14ac:dyDescent="0.2">
      <c r="A2438" s="1">
        <v>71470.5</v>
      </c>
      <c r="B2438" s="3">
        <v>101039.921875</v>
      </c>
      <c r="C2438" s="3"/>
      <c r="D2438" s="3"/>
      <c r="E2438" s="3">
        <v>101221.8828125</v>
      </c>
      <c r="F2438" s="3"/>
      <c r="H2438" s="3">
        <v>101232.0234375</v>
      </c>
      <c r="I2438" s="3">
        <v>101583.5625</v>
      </c>
      <c r="J2438">
        <f t="shared" si="38"/>
        <v>101269.34765625</v>
      </c>
    </row>
    <row r="2439" spans="1:10" x14ac:dyDescent="0.2">
      <c r="A2439" s="1">
        <v>71471.5</v>
      </c>
      <c r="B2439" s="3">
        <v>101076.5703125</v>
      </c>
      <c r="C2439" s="3"/>
      <c r="D2439" s="3"/>
      <c r="E2439" s="3">
        <v>101164.578125</v>
      </c>
      <c r="F2439" s="3"/>
      <c r="H2439" s="3">
        <v>101249.7734375</v>
      </c>
      <c r="I2439" s="3">
        <v>101684.5625</v>
      </c>
      <c r="J2439">
        <f t="shared" si="38"/>
        <v>101293.87109375</v>
      </c>
    </row>
    <row r="2440" spans="1:10" x14ac:dyDescent="0.2">
      <c r="A2440" s="1">
        <v>71472.5</v>
      </c>
      <c r="B2440" s="3">
        <v>100963.921875</v>
      </c>
      <c r="C2440" s="3"/>
      <c r="D2440" s="3"/>
      <c r="E2440" s="3">
        <v>101194.453125</v>
      </c>
      <c r="F2440" s="3"/>
      <c r="H2440" s="3">
        <v>101426.6875</v>
      </c>
      <c r="I2440" s="3">
        <v>101691.9765625</v>
      </c>
      <c r="J2440">
        <f t="shared" si="38"/>
        <v>101319.259765625</v>
      </c>
    </row>
    <row r="2441" spans="1:10" x14ac:dyDescent="0.2">
      <c r="A2441" s="1">
        <v>71473.5</v>
      </c>
      <c r="B2441" s="3">
        <v>100929.0859375</v>
      </c>
      <c r="C2441" s="3"/>
      <c r="D2441" s="3"/>
      <c r="E2441" s="3">
        <v>101202.328125</v>
      </c>
      <c r="F2441" s="3"/>
      <c r="H2441" s="3">
        <v>101818.4921875</v>
      </c>
      <c r="I2441" s="3">
        <v>101673.8671875</v>
      </c>
      <c r="J2441">
        <f t="shared" si="38"/>
        <v>101405.943359375</v>
      </c>
    </row>
    <row r="2442" spans="1:10" x14ac:dyDescent="0.2">
      <c r="A2442" s="1">
        <v>71474.5</v>
      </c>
      <c r="B2442" s="3">
        <v>101048.9375</v>
      </c>
      <c r="C2442" s="3"/>
      <c r="D2442" s="3"/>
      <c r="E2442" s="3">
        <v>101266.3515625</v>
      </c>
      <c r="F2442" s="3"/>
      <c r="H2442" s="3">
        <v>101830.9921875</v>
      </c>
      <c r="I2442" s="3">
        <v>101669.8984375</v>
      </c>
      <c r="J2442">
        <f t="shared" si="38"/>
        <v>101454.044921875</v>
      </c>
    </row>
    <row r="2443" spans="1:10" x14ac:dyDescent="0.2">
      <c r="A2443" s="1">
        <v>71475.5</v>
      </c>
      <c r="B2443" s="3">
        <v>101160.34375</v>
      </c>
      <c r="C2443" s="3"/>
      <c r="D2443" s="3"/>
      <c r="E2443" s="3">
        <v>101339.0625</v>
      </c>
      <c r="F2443" s="3"/>
      <c r="H2443" s="3">
        <v>101775.9453125</v>
      </c>
      <c r="I2443" s="3">
        <v>101712.578125</v>
      </c>
      <c r="J2443">
        <f t="shared" si="38"/>
        <v>101496.982421875</v>
      </c>
    </row>
    <row r="2444" spans="1:10" x14ac:dyDescent="0.2">
      <c r="A2444" s="1">
        <v>71476.5</v>
      </c>
      <c r="B2444" s="3">
        <v>101172.4453125</v>
      </c>
      <c r="C2444" s="3"/>
      <c r="D2444" s="3"/>
      <c r="E2444" s="3">
        <v>101358.265625</v>
      </c>
      <c r="F2444" s="3"/>
      <c r="H2444" s="3">
        <v>101603.4296875</v>
      </c>
      <c r="I2444" s="3">
        <v>101790.6171875</v>
      </c>
      <c r="J2444">
        <f t="shared" si="38"/>
        <v>101481.189453125</v>
      </c>
    </row>
    <row r="2445" spans="1:10" x14ac:dyDescent="0.2">
      <c r="A2445" s="1">
        <v>71477.5</v>
      </c>
      <c r="B2445" s="3">
        <v>101115.6953125</v>
      </c>
      <c r="C2445" s="3"/>
      <c r="D2445" s="3"/>
      <c r="E2445" s="3">
        <v>101310.609375</v>
      </c>
      <c r="F2445" s="3"/>
      <c r="H2445" s="3">
        <v>101417.5078125</v>
      </c>
      <c r="I2445" s="3">
        <v>101670.84375</v>
      </c>
      <c r="J2445">
        <f t="shared" si="38"/>
        <v>101378.6640625</v>
      </c>
    </row>
    <row r="2446" spans="1:10" x14ac:dyDescent="0.2">
      <c r="A2446" s="1">
        <v>71478.5</v>
      </c>
      <c r="B2446" s="3">
        <v>100933.546875</v>
      </c>
      <c r="C2446" s="3"/>
      <c r="D2446" s="3"/>
      <c r="E2446" s="3">
        <v>101237.046875</v>
      </c>
      <c r="F2446" s="3"/>
      <c r="H2446" s="3">
        <v>101457.015625</v>
      </c>
      <c r="I2446" s="3">
        <v>101737.421875</v>
      </c>
      <c r="J2446">
        <f t="shared" si="38"/>
        <v>101341.2578125</v>
      </c>
    </row>
    <row r="2447" spans="1:10" x14ac:dyDescent="0.2">
      <c r="A2447" s="1">
        <v>71479.5</v>
      </c>
      <c r="B2447" s="3">
        <v>100735.6640625</v>
      </c>
      <c r="C2447" s="3"/>
      <c r="D2447" s="3"/>
      <c r="E2447" s="3">
        <v>101114.6875</v>
      </c>
      <c r="F2447" s="3"/>
      <c r="H2447" s="3">
        <v>101433.7890625</v>
      </c>
      <c r="I2447" s="3">
        <v>101746.8828125</v>
      </c>
      <c r="J2447">
        <f t="shared" si="38"/>
        <v>101257.755859375</v>
      </c>
    </row>
    <row r="2448" spans="1:10" x14ac:dyDescent="0.2">
      <c r="A2448" s="1">
        <v>71480.5</v>
      </c>
      <c r="B2448" s="3">
        <v>100809.5234375</v>
      </c>
      <c r="C2448" s="3"/>
      <c r="D2448" s="3"/>
      <c r="E2448" s="3">
        <v>101120.484375</v>
      </c>
      <c r="F2448" s="3"/>
      <c r="H2448" s="3">
        <v>101423.4296875</v>
      </c>
      <c r="I2448" s="3">
        <v>101734.4375</v>
      </c>
      <c r="J2448">
        <f t="shared" si="38"/>
        <v>101271.96875</v>
      </c>
    </row>
    <row r="2449" spans="1:10" x14ac:dyDescent="0.2">
      <c r="A2449" s="1">
        <v>71481.5</v>
      </c>
      <c r="B2449" s="3">
        <v>100956.6328125</v>
      </c>
      <c r="C2449" s="3"/>
      <c r="D2449" s="3"/>
      <c r="E2449" s="3">
        <v>101064.3984375</v>
      </c>
      <c r="F2449" s="3"/>
      <c r="H2449" s="3">
        <v>101439.09375</v>
      </c>
      <c r="I2449" s="3">
        <v>101630.03125</v>
      </c>
      <c r="J2449">
        <f t="shared" si="38"/>
        <v>101272.5390625</v>
      </c>
    </row>
    <row r="2450" spans="1:10" x14ac:dyDescent="0.2">
      <c r="A2450" s="1">
        <v>71482.5</v>
      </c>
      <c r="B2450" s="3">
        <v>100831.03125</v>
      </c>
      <c r="C2450" s="3"/>
      <c r="D2450" s="3"/>
      <c r="E2450" s="3">
        <v>101097.2578125</v>
      </c>
      <c r="F2450" s="3"/>
      <c r="H2450" s="3">
        <v>101384.0859375</v>
      </c>
      <c r="I2450" s="3">
        <v>101411.265625</v>
      </c>
      <c r="J2450">
        <f t="shared" si="38"/>
        <v>101180.91015625</v>
      </c>
    </row>
    <row r="2451" spans="1:10" x14ac:dyDescent="0.2">
      <c r="A2451" s="1">
        <v>71483.5</v>
      </c>
      <c r="B2451" s="3">
        <v>100587.6015625</v>
      </c>
      <c r="C2451" s="3"/>
      <c r="D2451" s="3"/>
      <c r="E2451" s="3">
        <v>101144.25</v>
      </c>
      <c r="F2451" s="3"/>
      <c r="H2451" s="3">
        <v>101241.8515625</v>
      </c>
      <c r="I2451" s="3">
        <v>101295.0625</v>
      </c>
      <c r="J2451">
        <f t="shared" si="38"/>
        <v>101067.19140625</v>
      </c>
    </row>
    <row r="2452" spans="1:10" x14ac:dyDescent="0.2">
      <c r="A2452" s="1">
        <v>71484.5</v>
      </c>
      <c r="B2452" s="3">
        <v>100559.53125</v>
      </c>
      <c r="C2452" s="3"/>
      <c r="D2452" s="3"/>
      <c r="E2452" s="3">
        <v>101097.3125</v>
      </c>
      <c r="F2452" s="3"/>
      <c r="H2452" s="3">
        <v>101169.2265625</v>
      </c>
      <c r="I2452" s="3">
        <v>101357.546875</v>
      </c>
      <c r="J2452">
        <f t="shared" si="38"/>
        <v>101045.904296875</v>
      </c>
    </row>
    <row r="2453" spans="1:10" x14ac:dyDescent="0.2">
      <c r="A2453" s="1">
        <v>71485.5</v>
      </c>
      <c r="B2453" s="3">
        <v>100858.9453125</v>
      </c>
      <c r="C2453" s="3"/>
      <c r="D2453" s="3"/>
      <c r="E2453" s="3">
        <v>101110.5625</v>
      </c>
      <c r="F2453" s="3"/>
      <c r="H2453" s="3">
        <v>101070.046875</v>
      </c>
      <c r="I2453" s="3">
        <v>101421.375</v>
      </c>
      <c r="J2453">
        <f t="shared" si="38"/>
        <v>101115.232421875</v>
      </c>
    </row>
    <row r="2454" spans="1:10" x14ac:dyDescent="0.2">
      <c r="A2454" s="1">
        <v>71486.5</v>
      </c>
      <c r="B2454" s="3">
        <v>101157.015625</v>
      </c>
      <c r="C2454" s="3"/>
      <c r="D2454" s="3"/>
      <c r="E2454" s="3">
        <v>101147.5078125</v>
      </c>
      <c r="F2454" s="3"/>
      <c r="H2454" s="3">
        <v>101100.25</v>
      </c>
      <c r="I2454" s="3">
        <v>101424.7265625</v>
      </c>
      <c r="J2454">
        <f t="shared" si="38"/>
        <v>101207.375</v>
      </c>
    </row>
    <row r="2455" spans="1:10" x14ac:dyDescent="0.2">
      <c r="A2455" s="1">
        <v>71487.5</v>
      </c>
      <c r="B2455" s="3">
        <v>101329.6796875</v>
      </c>
      <c r="C2455" s="3"/>
      <c r="D2455" s="3"/>
      <c r="E2455" s="3">
        <v>101220.6640625</v>
      </c>
      <c r="F2455" s="3"/>
      <c r="H2455" s="3">
        <v>101215.4921875</v>
      </c>
      <c r="I2455" s="3">
        <v>101533.140625</v>
      </c>
      <c r="J2455">
        <f t="shared" si="38"/>
        <v>101324.744140625</v>
      </c>
    </row>
    <row r="2456" spans="1:10" x14ac:dyDescent="0.2">
      <c r="A2456" s="1">
        <v>71488.5</v>
      </c>
      <c r="B2456" s="3">
        <v>101481.703125</v>
      </c>
      <c r="C2456" s="3"/>
      <c r="D2456" s="3"/>
      <c r="E2456" s="3">
        <v>101163.375</v>
      </c>
      <c r="F2456" s="3"/>
      <c r="H2456" s="3">
        <v>101355.703125</v>
      </c>
      <c r="I2456" s="3">
        <v>101654.3984375</v>
      </c>
      <c r="J2456">
        <f t="shared" si="38"/>
        <v>101413.794921875</v>
      </c>
    </row>
    <row r="2457" spans="1:10" x14ac:dyDescent="0.2">
      <c r="A2457" s="1">
        <v>71489.5</v>
      </c>
      <c r="B2457" s="3">
        <v>101571.625</v>
      </c>
      <c r="C2457" s="3"/>
      <c r="D2457" s="3"/>
      <c r="E2457" s="3">
        <v>101146.6328125</v>
      </c>
      <c r="F2457" s="3"/>
      <c r="H2457" s="3">
        <v>101464.28125</v>
      </c>
      <c r="I2457" s="3">
        <v>101741.9375</v>
      </c>
      <c r="J2457">
        <f t="shared" si="38"/>
        <v>101481.119140625</v>
      </c>
    </row>
    <row r="2458" spans="1:10" x14ac:dyDescent="0.2">
      <c r="A2458" s="1">
        <v>71490.5</v>
      </c>
      <c r="B2458" s="3">
        <v>101566.140625</v>
      </c>
      <c r="C2458" s="3"/>
      <c r="D2458" s="3"/>
      <c r="E2458" s="3">
        <v>101319.2578125</v>
      </c>
      <c r="F2458" s="3"/>
      <c r="H2458" s="3">
        <v>101505.75</v>
      </c>
      <c r="I2458" s="3">
        <v>101928.8515625</v>
      </c>
      <c r="J2458">
        <f t="shared" si="38"/>
        <v>101580</v>
      </c>
    </row>
    <row r="2459" spans="1:10" x14ac:dyDescent="0.2">
      <c r="A2459" s="1">
        <v>71491.5</v>
      </c>
      <c r="B2459" s="3">
        <v>101561.8203125</v>
      </c>
      <c r="C2459" s="3"/>
      <c r="D2459" s="3"/>
      <c r="E2459" s="3">
        <v>101483.6484375</v>
      </c>
      <c r="F2459" s="3"/>
      <c r="H2459" s="3">
        <v>101577.359375</v>
      </c>
      <c r="I2459" s="3">
        <v>102141.7109375</v>
      </c>
      <c r="J2459">
        <f t="shared" si="38"/>
        <v>101691.134765625</v>
      </c>
    </row>
    <row r="2460" spans="1:10" x14ac:dyDescent="0.2">
      <c r="A2460" s="1">
        <v>71492.5</v>
      </c>
      <c r="B2460" s="3">
        <v>101515.1953125</v>
      </c>
      <c r="C2460" s="3"/>
      <c r="D2460" s="3"/>
      <c r="E2460" s="3">
        <v>101759.75</v>
      </c>
      <c r="F2460" s="3"/>
      <c r="H2460" s="3">
        <v>101623.515625</v>
      </c>
      <c r="I2460" s="3">
        <v>102200.71875</v>
      </c>
      <c r="J2460">
        <f t="shared" si="38"/>
        <v>101774.794921875</v>
      </c>
    </row>
    <row r="2461" spans="1:10" x14ac:dyDescent="0.2">
      <c r="A2461" s="1">
        <v>71493.5</v>
      </c>
      <c r="B2461" s="3">
        <v>101380.828125</v>
      </c>
      <c r="C2461" s="3"/>
      <c r="D2461" s="3"/>
      <c r="E2461" s="3">
        <v>101720.71875</v>
      </c>
      <c r="F2461" s="3"/>
      <c r="H2461" s="3">
        <v>101647.6171875</v>
      </c>
      <c r="I2461" s="3">
        <v>102158.4453125</v>
      </c>
      <c r="J2461">
        <f t="shared" si="38"/>
        <v>101726.90234375</v>
      </c>
    </row>
    <row r="2462" spans="1:10" x14ac:dyDescent="0.2">
      <c r="A2462" s="1">
        <v>71494.5</v>
      </c>
      <c r="B2462" s="3">
        <v>101281.2265625</v>
      </c>
      <c r="C2462" s="3"/>
      <c r="D2462" s="3"/>
      <c r="E2462" s="3">
        <v>101849.96875</v>
      </c>
      <c r="F2462" s="3"/>
      <c r="H2462" s="3">
        <v>101882.21875</v>
      </c>
      <c r="I2462" s="3">
        <v>102056.21875</v>
      </c>
      <c r="J2462">
        <f t="shared" si="38"/>
        <v>101767.408203125</v>
      </c>
    </row>
    <row r="2463" spans="1:10" x14ac:dyDescent="0.2">
      <c r="A2463" s="1">
        <v>71495.5</v>
      </c>
      <c r="B2463" s="3">
        <v>101178.765625</v>
      </c>
      <c r="C2463" s="3"/>
      <c r="D2463" s="3"/>
      <c r="E2463" s="3">
        <v>101758.75</v>
      </c>
      <c r="F2463" s="3"/>
      <c r="H2463" s="3">
        <v>101997.3046875</v>
      </c>
      <c r="I2463" s="3">
        <v>101790.625</v>
      </c>
      <c r="J2463">
        <f t="shared" si="38"/>
        <v>101681.361328125</v>
      </c>
    </row>
    <row r="2464" spans="1:10" x14ac:dyDescent="0.2">
      <c r="A2464" s="1">
        <v>71496.5</v>
      </c>
      <c r="B2464" s="3">
        <v>101037.5625</v>
      </c>
      <c r="C2464" s="3"/>
      <c r="D2464" s="3"/>
      <c r="E2464" s="3">
        <v>101641.359375</v>
      </c>
      <c r="F2464" s="3"/>
      <c r="H2464" s="3">
        <v>101869.2734375</v>
      </c>
      <c r="I2464" s="3">
        <v>101768.6640625</v>
      </c>
      <c r="J2464">
        <f t="shared" si="38"/>
        <v>101579.21484375</v>
      </c>
    </row>
    <row r="2465" spans="1:10" x14ac:dyDescent="0.2">
      <c r="A2465" s="1">
        <v>71497.5</v>
      </c>
      <c r="B2465" s="3">
        <v>101314.6484375</v>
      </c>
      <c r="C2465" s="3"/>
      <c r="D2465" s="3"/>
      <c r="E2465" s="3">
        <v>101497.59375</v>
      </c>
      <c r="F2465" s="3"/>
      <c r="H2465" s="3">
        <v>101792.859375</v>
      </c>
      <c r="I2465" s="3">
        <v>101782.7109375</v>
      </c>
      <c r="J2465">
        <f t="shared" si="38"/>
        <v>101596.953125</v>
      </c>
    </row>
    <row r="2466" spans="1:10" x14ac:dyDescent="0.2">
      <c r="A2466" s="1">
        <v>71498.5</v>
      </c>
      <c r="B2466" s="3">
        <v>101646.421875</v>
      </c>
      <c r="C2466" s="3"/>
      <c r="D2466" s="3"/>
      <c r="E2466" s="3">
        <v>101552.03125</v>
      </c>
      <c r="F2466" s="3"/>
      <c r="H2466" s="3">
        <v>101978.5703125</v>
      </c>
      <c r="I2466" s="3">
        <v>101938.5546875</v>
      </c>
      <c r="J2466">
        <f t="shared" si="38"/>
        <v>101778.89453125</v>
      </c>
    </row>
    <row r="2467" spans="1:10" x14ac:dyDescent="0.2">
      <c r="A2467" s="1">
        <v>71499.5</v>
      </c>
      <c r="B2467" s="3">
        <v>101795.84375</v>
      </c>
      <c r="C2467" s="3"/>
      <c r="D2467" s="3"/>
      <c r="E2467" s="3">
        <v>101657.5078125</v>
      </c>
      <c r="F2467" s="3"/>
      <c r="H2467" s="3">
        <v>102208.8046875</v>
      </c>
      <c r="I2467" s="3">
        <v>102206.46875</v>
      </c>
      <c r="J2467">
        <f t="shared" si="38"/>
        <v>101967.15625</v>
      </c>
    </row>
    <row r="2468" spans="1:10" x14ac:dyDescent="0.2">
      <c r="A2468" s="1">
        <v>71500.5</v>
      </c>
      <c r="B2468" s="3">
        <v>101691.078125</v>
      </c>
      <c r="C2468" s="3"/>
      <c r="D2468" s="3"/>
      <c r="E2468" s="3">
        <v>101933.0234375</v>
      </c>
      <c r="F2468" s="3"/>
      <c r="H2468" s="3">
        <v>102100.6015625</v>
      </c>
      <c r="I2468" s="3">
        <v>102125.9296875</v>
      </c>
      <c r="J2468">
        <f t="shared" si="38"/>
        <v>101962.658203125</v>
      </c>
    </row>
    <row r="2469" spans="1:10" x14ac:dyDescent="0.2">
      <c r="A2469" s="1">
        <v>71501.5</v>
      </c>
      <c r="B2469" s="3">
        <v>101630.421875</v>
      </c>
      <c r="C2469" s="3"/>
      <c r="D2469" s="3"/>
      <c r="E2469" s="3">
        <v>101956.0546875</v>
      </c>
      <c r="F2469" s="3"/>
      <c r="H2469" s="3">
        <v>102073.5</v>
      </c>
      <c r="I2469" s="3">
        <v>102109.8125</v>
      </c>
      <c r="J2469">
        <f t="shared" si="38"/>
        <v>101942.447265625</v>
      </c>
    </row>
    <row r="2470" spans="1:10" x14ac:dyDescent="0.2">
      <c r="A2470" s="1">
        <v>71502.5</v>
      </c>
      <c r="B2470" s="3">
        <v>101676.4921875</v>
      </c>
      <c r="C2470" s="3"/>
      <c r="D2470" s="3"/>
      <c r="E2470" s="3">
        <v>101832.9921875</v>
      </c>
      <c r="F2470" s="3"/>
      <c r="H2470" s="3">
        <v>102020.3515625</v>
      </c>
      <c r="I2470" s="3">
        <v>102183.78125</v>
      </c>
      <c r="J2470">
        <f t="shared" si="38"/>
        <v>101928.404296875</v>
      </c>
    </row>
    <row r="2471" spans="1:10" x14ac:dyDescent="0.2">
      <c r="A2471" s="1">
        <v>71503.5</v>
      </c>
      <c r="B2471" s="3">
        <v>101847.1171875</v>
      </c>
      <c r="C2471" s="3"/>
      <c r="D2471" s="3"/>
      <c r="E2471" s="3">
        <v>101739.921875</v>
      </c>
      <c r="F2471" s="3"/>
      <c r="H2471" s="3">
        <v>102034.5234375</v>
      </c>
      <c r="I2471" s="3">
        <v>102146.2890625</v>
      </c>
      <c r="J2471">
        <f t="shared" si="38"/>
        <v>101941.962890625</v>
      </c>
    </row>
    <row r="2472" spans="1:10" x14ac:dyDescent="0.2">
      <c r="A2472" s="1">
        <v>71504.5</v>
      </c>
      <c r="B2472" s="3">
        <v>102021.28125</v>
      </c>
      <c r="C2472" s="3"/>
      <c r="D2472" s="3"/>
      <c r="E2472" s="3">
        <v>101703.5703125</v>
      </c>
      <c r="F2472" s="3"/>
      <c r="H2472" s="3">
        <v>101979.8359375</v>
      </c>
      <c r="I2472" s="3">
        <v>102107.03125</v>
      </c>
      <c r="J2472">
        <f t="shared" si="38"/>
        <v>101952.9296875</v>
      </c>
    </row>
    <row r="2473" spans="1:10" x14ac:dyDescent="0.2">
      <c r="A2473" s="1">
        <v>71505.5</v>
      </c>
      <c r="B2473" s="3">
        <v>101924.5703125</v>
      </c>
      <c r="C2473" s="3"/>
      <c r="D2473" s="3"/>
      <c r="E2473" s="3">
        <v>101864.1796875</v>
      </c>
      <c r="F2473" s="3"/>
      <c r="H2473" s="3">
        <v>101856.453125</v>
      </c>
      <c r="I2473" s="3">
        <v>102112.1875</v>
      </c>
      <c r="J2473">
        <f t="shared" si="38"/>
        <v>101939.34765625</v>
      </c>
    </row>
    <row r="2474" spans="1:10" x14ac:dyDescent="0.2">
      <c r="A2474" s="1">
        <v>71506.5</v>
      </c>
      <c r="B2474" s="3">
        <v>101821.328125</v>
      </c>
      <c r="C2474" s="3"/>
      <c r="D2474" s="3"/>
      <c r="E2474" s="3">
        <v>102043.078125</v>
      </c>
      <c r="F2474" s="3"/>
      <c r="H2474" s="3">
        <v>101872.765625</v>
      </c>
      <c r="I2474" s="3">
        <v>102152.4453125</v>
      </c>
      <c r="J2474">
        <f t="shared" si="38"/>
        <v>101972.404296875</v>
      </c>
    </row>
    <row r="2475" spans="1:10" x14ac:dyDescent="0.2">
      <c r="A2475" s="1">
        <v>71507.5</v>
      </c>
      <c r="B2475" s="3">
        <v>101945.4609375</v>
      </c>
      <c r="C2475" s="3"/>
      <c r="D2475" s="3"/>
      <c r="E2475" s="3">
        <v>101891.359375</v>
      </c>
      <c r="F2475" s="3"/>
      <c r="H2475" s="3">
        <v>102020.65625</v>
      </c>
      <c r="I2475" s="3">
        <v>101989.640625</v>
      </c>
      <c r="J2475">
        <f t="shared" si="38"/>
        <v>101961.779296875</v>
      </c>
    </row>
    <row r="2476" spans="1:10" x14ac:dyDescent="0.2">
      <c r="A2476" s="1">
        <v>71508.5</v>
      </c>
      <c r="B2476" s="3">
        <v>101986.40625</v>
      </c>
      <c r="C2476" s="3"/>
      <c r="D2476" s="3"/>
      <c r="E2476" s="3">
        <v>101827.5546875</v>
      </c>
      <c r="F2476" s="3"/>
      <c r="H2476" s="3">
        <v>102109.25</v>
      </c>
      <c r="I2476" s="3">
        <v>101762.8828125</v>
      </c>
      <c r="J2476">
        <f t="shared" si="38"/>
        <v>101921.5234375</v>
      </c>
    </row>
    <row r="2477" spans="1:10" x14ac:dyDescent="0.2">
      <c r="A2477" s="1">
        <v>71509.5</v>
      </c>
      <c r="B2477" s="3">
        <v>101713.921875</v>
      </c>
      <c r="C2477" s="3"/>
      <c r="D2477" s="3"/>
      <c r="E2477" s="3">
        <v>101826.3046875</v>
      </c>
      <c r="F2477" s="3"/>
      <c r="H2477" s="3">
        <v>101987.890625</v>
      </c>
      <c r="I2477" s="3">
        <v>101731.703125</v>
      </c>
      <c r="J2477">
        <f t="shared" si="38"/>
        <v>101814.955078125</v>
      </c>
    </row>
    <row r="2478" spans="1:10" x14ac:dyDescent="0.2">
      <c r="A2478" s="1">
        <v>71510.5</v>
      </c>
      <c r="B2478" s="3">
        <v>101546.6171875</v>
      </c>
      <c r="C2478" s="3"/>
      <c r="D2478" s="3"/>
      <c r="E2478" s="3">
        <v>101902.4609375</v>
      </c>
      <c r="F2478" s="3"/>
      <c r="H2478" s="3">
        <v>101742.671875</v>
      </c>
      <c r="I2478" s="3">
        <v>101796.9609375</v>
      </c>
      <c r="J2478">
        <f t="shared" si="38"/>
        <v>101747.177734375</v>
      </c>
    </row>
    <row r="2479" spans="1:10" x14ac:dyDescent="0.2">
      <c r="A2479" s="1">
        <v>71511.5</v>
      </c>
      <c r="B2479" s="3">
        <v>101742.390625</v>
      </c>
      <c r="C2479" s="3"/>
      <c r="D2479" s="3"/>
      <c r="E2479" s="3">
        <v>101845.5546875</v>
      </c>
      <c r="F2479" s="3"/>
      <c r="H2479" s="3">
        <v>101649.2109375</v>
      </c>
      <c r="I2479" s="3">
        <v>101960.9140625</v>
      </c>
      <c r="J2479">
        <f t="shared" si="38"/>
        <v>101799.517578125</v>
      </c>
    </row>
    <row r="2480" spans="1:10" x14ac:dyDescent="0.2">
      <c r="A2480" s="1">
        <v>71512.5</v>
      </c>
      <c r="B2480" s="3">
        <v>101882.484375</v>
      </c>
      <c r="C2480" s="3"/>
      <c r="D2480" s="3"/>
      <c r="E2480" s="3">
        <v>101720.9921875</v>
      </c>
      <c r="F2480" s="3"/>
      <c r="H2480" s="3">
        <v>101519.5859375</v>
      </c>
      <c r="I2480" s="3">
        <v>102041.5234375</v>
      </c>
      <c r="J2480">
        <f t="shared" si="38"/>
        <v>101791.146484375</v>
      </c>
    </row>
    <row r="2481" spans="1:10" x14ac:dyDescent="0.2">
      <c r="A2481" s="1">
        <v>71513.5</v>
      </c>
      <c r="B2481" s="3">
        <v>101782.7421875</v>
      </c>
      <c r="C2481" s="3"/>
      <c r="D2481" s="3"/>
      <c r="E2481" s="3">
        <v>101917.484375</v>
      </c>
      <c r="F2481" s="3"/>
      <c r="H2481" s="3">
        <v>101441.734375</v>
      </c>
      <c r="I2481" s="3">
        <v>101888.1484375</v>
      </c>
      <c r="J2481">
        <f t="shared" si="38"/>
        <v>101757.52734375</v>
      </c>
    </row>
    <row r="2482" spans="1:10" x14ac:dyDescent="0.2">
      <c r="A2482" s="1">
        <v>71514.5</v>
      </c>
      <c r="B2482" s="3">
        <v>101697.296875</v>
      </c>
      <c r="C2482" s="3"/>
      <c r="D2482" s="3"/>
      <c r="E2482" s="3">
        <v>102346.5390625</v>
      </c>
      <c r="F2482" s="3"/>
      <c r="H2482" s="3">
        <v>101258.4765625</v>
      </c>
      <c r="I2482" s="3">
        <v>101940.71875</v>
      </c>
      <c r="J2482">
        <f t="shared" si="38"/>
        <v>101810.7578125</v>
      </c>
    </row>
    <row r="2483" spans="1:10" x14ac:dyDescent="0.2">
      <c r="A2483" s="1">
        <v>71515.5</v>
      </c>
      <c r="B2483" s="3">
        <v>101664.03125</v>
      </c>
      <c r="C2483" s="3"/>
      <c r="D2483" s="3"/>
      <c r="E2483" s="3">
        <v>102522.0546875</v>
      </c>
      <c r="F2483" s="3"/>
      <c r="H2483" s="3">
        <v>101216.5546875</v>
      </c>
      <c r="I2483" s="3">
        <v>102023.828125</v>
      </c>
      <c r="J2483">
        <f t="shared" si="38"/>
        <v>101856.6171875</v>
      </c>
    </row>
    <row r="2484" spans="1:10" x14ac:dyDescent="0.2">
      <c r="A2484" s="1">
        <v>71516.5</v>
      </c>
      <c r="B2484" s="3">
        <v>101622.9921875</v>
      </c>
      <c r="C2484" s="3"/>
      <c r="D2484" s="3"/>
      <c r="E2484" s="3">
        <v>102296.859375</v>
      </c>
      <c r="F2484" s="3"/>
      <c r="H2484" s="3">
        <v>101408.8359375</v>
      </c>
      <c r="I2484" s="3">
        <v>101899.453125</v>
      </c>
      <c r="J2484">
        <f t="shared" si="38"/>
        <v>101807.03515625</v>
      </c>
    </row>
    <row r="2485" spans="1:10" x14ac:dyDescent="0.2">
      <c r="A2485" s="1">
        <v>71517.5</v>
      </c>
      <c r="B2485" s="3">
        <v>101505.5390625</v>
      </c>
      <c r="C2485" s="3"/>
      <c r="D2485" s="3"/>
      <c r="E2485" s="3">
        <v>102085.0859375</v>
      </c>
      <c r="F2485" s="3"/>
      <c r="H2485" s="3">
        <v>101653.984375</v>
      </c>
      <c r="I2485" s="3">
        <v>101871.3828125</v>
      </c>
      <c r="J2485">
        <f t="shared" si="38"/>
        <v>101778.998046875</v>
      </c>
    </row>
    <row r="2486" spans="1:10" x14ac:dyDescent="0.2">
      <c r="A2486" s="1">
        <v>71518.5</v>
      </c>
      <c r="B2486" s="3">
        <v>101463.9609375</v>
      </c>
      <c r="C2486" s="3"/>
      <c r="D2486" s="3"/>
      <c r="E2486" s="3">
        <v>101880.71875</v>
      </c>
      <c r="F2486" s="3"/>
      <c r="H2486" s="3">
        <v>101985.765625</v>
      </c>
      <c r="I2486" s="3">
        <v>101856.4296875</v>
      </c>
      <c r="J2486">
        <f t="shared" si="38"/>
        <v>101796.71875</v>
      </c>
    </row>
    <row r="2487" spans="1:10" x14ac:dyDescent="0.2">
      <c r="A2487" s="1">
        <v>71519.5</v>
      </c>
      <c r="B2487" s="3">
        <v>101672.6796875</v>
      </c>
      <c r="C2487" s="3"/>
      <c r="D2487" s="3"/>
      <c r="E2487" s="3">
        <v>101913.140625</v>
      </c>
      <c r="F2487" s="3"/>
      <c r="H2487" s="3">
        <v>102413.3515625</v>
      </c>
      <c r="I2487" s="3">
        <v>101833.65625</v>
      </c>
      <c r="J2487">
        <f t="shared" si="38"/>
        <v>101958.20703125</v>
      </c>
    </row>
    <row r="2488" spans="1:10" x14ac:dyDescent="0.2">
      <c r="A2488" s="1">
        <v>71520.5</v>
      </c>
      <c r="B2488" s="3">
        <v>101994.6796875</v>
      </c>
      <c r="C2488" s="3"/>
      <c r="D2488" s="3"/>
      <c r="E2488" s="3">
        <v>102186.875</v>
      </c>
      <c r="F2488" s="3"/>
      <c r="H2488" s="3">
        <v>102552.1796875</v>
      </c>
      <c r="I2488" s="3">
        <v>101848.21875</v>
      </c>
      <c r="J2488">
        <f t="shared" si="38"/>
        <v>102145.48828125</v>
      </c>
    </row>
    <row r="2489" spans="1:10" x14ac:dyDescent="0.2">
      <c r="A2489" s="1">
        <v>71521.5</v>
      </c>
      <c r="B2489" s="3">
        <v>102062.1875</v>
      </c>
      <c r="C2489" s="3"/>
      <c r="D2489" s="3"/>
      <c r="E2489" s="3">
        <v>102573.84375</v>
      </c>
      <c r="F2489" s="3"/>
      <c r="H2489" s="3">
        <v>102709.171875</v>
      </c>
      <c r="I2489" s="3">
        <v>101714.65625</v>
      </c>
      <c r="J2489">
        <f t="shared" si="38"/>
        <v>102264.96484375</v>
      </c>
    </row>
    <row r="2490" spans="1:10" x14ac:dyDescent="0.2">
      <c r="A2490" s="1">
        <v>71522.5</v>
      </c>
      <c r="B2490" s="3">
        <v>101904.765625</v>
      </c>
      <c r="C2490" s="3"/>
      <c r="D2490" s="3"/>
      <c r="E2490" s="3">
        <v>102392.5234375</v>
      </c>
      <c r="F2490" s="3"/>
      <c r="H2490" s="3">
        <v>102694.078125</v>
      </c>
      <c r="I2490" s="3">
        <v>101773.1484375</v>
      </c>
      <c r="J2490">
        <f t="shared" si="38"/>
        <v>102191.12890625</v>
      </c>
    </row>
    <row r="2491" spans="1:10" x14ac:dyDescent="0.2">
      <c r="A2491" s="1">
        <v>71523.5</v>
      </c>
      <c r="B2491" s="3">
        <v>101764.9296875</v>
      </c>
      <c r="C2491" s="3"/>
      <c r="D2491" s="3"/>
      <c r="E2491" s="3">
        <v>102272.1640625</v>
      </c>
      <c r="F2491" s="3"/>
      <c r="H2491" s="3">
        <v>102696.8125</v>
      </c>
      <c r="I2491" s="3">
        <v>102354.1328125</v>
      </c>
      <c r="J2491">
        <f t="shared" si="38"/>
        <v>102272.009765625</v>
      </c>
    </row>
    <row r="2492" spans="1:10" x14ac:dyDescent="0.2">
      <c r="A2492" s="1">
        <v>71524.5</v>
      </c>
      <c r="B2492" s="3">
        <v>101714.25</v>
      </c>
      <c r="C2492" s="3"/>
      <c r="D2492" s="3"/>
      <c r="E2492" s="3">
        <v>102456.203125</v>
      </c>
      <c r="F2492" s="3"/>
      <c r="H2492" s="3">
        <v>102891.9765625</v>
      </c>
      <c r="I2492" s="3">
        <v>102811.6484375</v>
      </c>
      <c r="J2492">
        <f t="shared" si="38"/>
        <v>102468.51953125</v>
      </c>
    </row>
    <row r="2493" spans="1:10" x14ac:dyDescent="0.2">
      <c r="A2493" s="1">
        <v>71525.5</v>
      </c>
      <c r="B2493" s="3">
        <v>101944.4375</v>
      </c>
      <c r="C2493" s="3"/>
      <c r="D2493" s="3"/>
      <c r="E2493" s="3">
        <v>102473.7734375</v>
      </c>
      <c r="F2493" s="3"/>
      <c r="H2493" s="3">
        <v>102899.0078125</v>
      </c>
      <c r="I2493" s="3">
        <v>102940.3203125</v>
      </c>
      <c r="J2493">
        <f t="shared" si="38"/>
        <v>102564.384765625</v>
      </c>
    </row>
    <row r="2494" spans="1:10" x14ac:dyDescent="0.2">
      <c r="A2494" s="1">
        <v>71526.5</v>
      </c>
      <c r="B2494" s="3">
        <v>102033.8359375</v>
      </c>
      <c r="C2494" s="3"/>
      <c r="D2494" s="3"/>
      <c r="E2494" s="3">
        <v>102215.4453125</v>
      </c>
      <c r="F2494" s="3"/>
      <c r="H2494" s="3">
        <v>102615.5234375</v>
      </c>
      <c r="I2494" s="3">
        <v>102880.84375</v>
      </c>
      <c r="J2494">
        <f t="shared" si="38"/>
        <v>102436.412109375</v>
      </c>
    </row>
    <row r="2495" spans="1:10" x14ac:dyDescent="0.2">
      <c r="A2495" s="1">
        <v>71527.5</v>
      </c>
      <c r="B2495" s="3">
        <v>102085.625</v>
      </c>
      <c r="C2495" s="3"/>
      <c r="D2495" s="3"/>
      <c r="E2495" s="3">
        <v>102032.359375</v>
      </c>
      <c r="F2495" s="3"/>
      <c r="H2495" s="3">
        <v>102352.2890625</v>
      </c>
      <c r="I2495" s="3">
        <v>102627.0390625</v>
      </c>
      <c r="J2495">
        <f t="shared" si="38"/>
        <v>102274.328125</v>
      </c>
    </row>
    <row r="2496" spans="1:10" x14ac:dyDescent="0.2">
      <c r="A2496" s="1">
        <v>71528.5</v>
      </c>
      <c r="B2496" s="3">
        <v>101929.90625</v>
      </c>
      <c r="C2496" s="3"/>
      <c r="D2496" s="3"/>
      <c r="E2496" s="3">
        <v>101938.578125</v>
      </c>
      <c r="F2496" s="3"/>
      <c r="H2496" s="3">
        <v>102373.15625</v>
      </c>
      <c r="I2496" s="3">
        <v>102476.6875</v>
      </c>
      <c r="J2496">
        <f t="shared" si="38"/>
        <v>102179.58203125</v>
      </c>
    </row>
    <row r="2497" spans="1:10" x14ac:dyDescent="0.2">
      <c r="A2497" s="1">
        <v>71529.5</v>
      </c>
      <c r="B2497" s="3">
        <v>101815.171875</v>
      </c>
      <c r="C2497" s="3"/>
      <c r="D2497" s="3"/>
      <c r="E2497" s="3">
        <v>101938.3515625</v>
      </c>
      <c r="F2497" s="3"/>
      <c r="H2497" s="3">
        <v>102505.3046875</v>
      </c>
      <c r="I2497" s="3">
        <v>102486.0390625</v>
      </c>
      <c r="J2497">
        <f t="shared" si="38"/>
        <v>102186.216796875</v>
      </c>
    </row>
    <row r="2498" spans="1:10" x14ac:dyDescent="0.2">
      <c r="A2498" s="1">
        <v>71530.5</v>
      </c>
      <c r="B2498" s="3">
        <v>101750.671875</v>
      </c>
      <c r="C2498" s="3"/>
      <c r="D2498" s="3"/>
      <c r="E2498" s="3">
        <v>101712.6953125</v>
      </c>
      <c r="F2498" s="3"/>
      <c r="H2498" s="3">
        <v>102502.6953125</v>
      </c>
      <c r="I2498" s="3">
        <v>102468.1171875</v>
      </c>
      <c r="J2498">
        <f t="shared" si="38"/>
        <v>102108.544921875</v>
      </c>
    </row>
    <row r="2499" spans="1:10" x14ac:dyDescent="0.2">
      <c r="A2499" s="1">
        <v>71531.5</v>
      </c>
      <c r="B2499" s="3">
        <v>101874.9296875</v>
      </c>
      <c r="C2499" s="3"/>
      <c r="D2499" s="3"/>
      <c r="E2499" s="3">
        <v>101759.1171875</v>
      </c>
      <c r="F2499" s="3"/>
      <c r="H2499" s="3">
        <v>102320.953125</v>
      </c>
      <c r="I2499" s="3">
        <v>102326.5703125</v>
      </c>
      <c r="J2499">
        <f t="shared" ref="J2499:J2562" si="39">AVERAGE(B2499,E2499,H2499,I2499)</f>
        <v>102070.392578125</v>
      </c>
    </row>
    <row r="2500" spans="1:10" x14ac:dyDescent="0.2">
      <c r="A2500" s="1">
        <v>71532.5</v>
      </c>
      <c r="B2500" s="3">
        <v>101889.3125</v>
      </c>
      <c r="C2500" s="3"/>
      <c r="D2500" s="3"/>
      <c r="E2500" s="3">
        <v>101926.8828125</v>
      </c>
      <c r="F2500" s="3"/>
      <c r="H2500" s="3">
        <v>102109.890625</v>
      </c>
      <c r="I2500" s="3">
        <v>102165.75</v>
      </c>
      <c r="J2500">
        <f t="shared" si="39"/>
        <v>102022.958984375</v>
      </c>
    </row>
    <row r="2501" spans="1:10" x14ac:dyDescent="0.2">
      <c r="A2501" s="1">
        <v>71533.5</v>
      </c>
      <c r="B2501" s="3">
        <v>101839.2109375</v>
      </c>
      <c r="C2501" s="3"/>
      <c r="D2501" s="3"/>
      <c r="E2501" s="3">
        <v>102158.1484375</v>
      </c>
      <c r="F2501" s="3"/>
      <c r="H2501" s="3">
        <v>102010.03125</v>
      </c>
      <c r="I2501" s="3">
        <v>102213.890625</v>
      </c>
      <c r="J2501">
        <f t="shared" si="39"/>
        <v>102055.3203125</v>
      </c>
    </row>
    <row r="2502" spans="1:10" x14ac:dyDescent="0.2">
      <c r="A2502" s="1">
        <v>71534.5</v>
      </c>
      <c r="B2502" s="3">
        <v>101679.59375</v>
      </c>
      <c r="C2502" s="3"/>
      <c r="D2502" s="3"/>
      <c r="E2502" s="3">
        <v>102260.1796875</v>
      </c>
      <c r="F2502" s="3"/>
      <c r="H2502" s="3">
        <v>102010.953125</v>
      </c>
      <c r="I2502" s="3">
        <v>102399.4140625</v>
      </c>
      <c r="J2502">
        <f t="shared" si="39"/>
        <v>102087.53515625</v>
      </c>
    </row>
    <row r="2503" spans="1:10" x14ac:dyDescent="0.2">
      <c r="A2503" s="1">
        <v>71535.5</v>
      </c>
      <c r="B2503" s="3">
        <v>101346.1875</v>
      </c>
      <c r="C2503" s="3"/>
      <c r="D2503" s="3"/>
      <c r="E2503" s="3">
        <v>102125.515625</v>
      </c>
      <c r="F2503" s="3"/>
      <c r="H2503" s="3">
        <v>102002.90625</v>
      </c>
      <c r="I2503" s="3">
        <v>102359.421875</v>
      </c>
      <c r="J2503">
        <f t="shared" si="39"/>
        <v>101958.5078125</v>
      </c>
    </row>
    <row r="2504" spans="1:10" x14ac:dyDescent="0.2">
      <c r="A2504" s="1">
        <v>71536.5</v>
      </c>
      <c r="B2504" s="3">
        <v>100993.3515625</v>
      </c>
      <c r="C2504" s="3"/>
      <c r="D2504" s="3"/>
      <c r="E2504" s="3">
        <v>102003.578125</v>
      </c>
      <c r="F2504" s="3"/>
      <c r="H2504" s="3">
        <v>101910.0703125</v>
      </c>
      <c r="I2504" s="3">
        <v>102258.1875</v>
      </c>
      <c r="J2504">
        <f t="shared" si="39"/>
        <v>101791.296875</v>
      </c>
    </row>
    <row r="2505" spans="1:10" x14ac:dyDescent="0.2">
      <c r="A2505" s="1">
        <v>71537.5</v>
      </c>
      <c r="B2505" s="3">
        <v>101174.546875</v>
      </c>
      <c r="C2505" s="3"/>
      <c r="D2505" s="3"/>
      <c r="E2505" s="3">
        <v>101876.8984375</v>
      </c>
      <c r="F2505" s="3"/>
      <c r="H2505" s="3">
        <v>101767.4765625</v>
      </c>
      <c r="I2505" s="3">
        <v>102129.7890625</v>
      </c>
      <c r="J2505">
        <f t="shared" si="39"/>
        <v>101737.177734375</v>
      </c>
    </row>
    <row r="2506" spans="1:10" x14ac:dyDescent="0.2">
      <c r="A2506" s="1">
        <v>71538.5</v>
      </c>
      <c r="B2506" s="3">
        <v>101660.9609375</v>
      </c>
      <c r="C2506" s="3"/>
      <c r="D2506" s="3"/>
      <c r="E2506" s="3">
        <v>101638.3515625</v>
      </c>
      <c r="F2506" s="3"/>
      <c r="H2506" s="3">
        <v>102060.2734375</v>
      </c>
      <c r="I2506" s="3">
        <v>102206.5234375</v>
      </c>
      <c r="J2506">
        <f t="shared" si="39"/>
        <v>101891.52734375</v>
      </c>
    </row>
    <row r="2507" spans="1:10" x14ac:dyDescent="0.2">
      <c r="A2507" s="1">
        <v>71539.5</v>
      </c>
      <c r="B2507" s="3">
        <v>101808.8671875</v>
      </c>
      <c r="C2507" s="3"/>
      <c r="D2507" s="3"/>
      <c r="E2507" s="3">
        <v>101512.71875</v>
      </c>
      <c r="F2507" s="3"/>
      <c r="H2507" s="3">
        <v>102423.2109375</v>
      </c>
      <c r="I2507" s="3">
        <v>102789.625</v>
      </c>
      <c r="J2507">
        <f t="shared" si="39"/>
        <v>102133.60546875</v>
      </c>
    </row>
    <row r="2508" spans="1:10" x14ac:dyDescent="0.2">
      <c r="A2508" s="1">
        <v>71540.5</v>
      </c>
      <c r="B2508" s="3">
        <v>101684.7578125</v>
      </c>
      <c r="C2508" s="3"/>
      <c r="D2508" s="3"/>
      <c r="E2508" s="3">
        <v>101798.4296875</v>
      </c>
      <c r="F2508" s="3"/>
      <c r="H2508" s="3">
        <v>102547.109375</v>
      </c>
      <c r="I2508" s="3">
        <v>103014.015625</v>
      </c>
      <c r="J2508">
        <f t="shared" si="39"/>
        <v>102261.078125</v>
      </c>
    </row>
    <row r="2509" spans="1:10" x14ac:dyDescent="0.2">
      <c r="A2509" s="1">
        <v>71541.5</v>
      </c>
      <c r="B2509" s="3">
        <v>101707.7265625</v>
      </c>
      <c r="C2509" s="3"/>
      <c r="D2509" s="3"/>
      <c r="E2509" s="3">
        <v>101974.8984375</v>
      </c>
      <c r="F2509" s="3"/>
      <c r="H2509" s="3">
        <v>102482.6875</v>
      </c>
      <c r="I2509" s="3">
        <v>103027.7265625</v>
      </c>
      <c r="J2509">
        <f t="shared" si="39"/>
        <v>102298.259765625</v>
      </c>
    </row>
    <row r="2510" spans="1:10" x14ac:dyDescent="0.2">
      <c r="A2510" s="1">
        <v>71542.5</v>
      </c>
      <c r="B2510" s="3">
        <v>101860.7109375</v>
      </c>
      <c r="C2510" s="3"/>
      <c r="D2510" s="3"/>
      <c r="E2510" s="3">
        <v>102240.3359375</v>
      </c>
      <c r="F2510" s="3"/>
      <c r="H2510" s="3">
        <v>102393.21875</v>
      </c>
      <c r="I2510" s="3">
        <v>103227.171875</v>
      </c>
      <c r="J2510">
        <f t="shared" si="39"/>
        <v>102430.359375</v>
      </c>
    </row>
    <row r="2511" spans="1:10" x14ac:dyDescent="0.2">
      <c r="A2511" s="1">
        <v>71543.5</v>
      </c>
      <c r="B2511" s="3">
        <v>101764.765625</v>
      </c>
      <c r="C2511" s="3"/>
      <c r="D2511" s="3"/>
      <c r="E2511" s="3">
        <v>102277.0703125</v>
      </c>
      <c r="F2511" s="3"/>
      <c r="H2511" s="3">
        <v>102248.2421875</v>
      </c>
      <c r="I2511" s="3">
        <v>102949.875</v>
      </c>
      <c r="J2511">
        <f t="shared" si="39"/>
        <v>102309.98828125</v>
      </c>
    </row>
    <row r="2512" spans="1:10" x14ac:dyDescent="0.2">
      <c r="A2512" s="1">
        <v>71544.5</v>
      </c>
      <c r="B2512" s="3">
        <v>101373.4921875</v>
      </c>
      <c r="C2512" s="3"/>
      <c r="D2512" s="3"/>
      <c r="E2512" s="3">
        <v>102126.0546875</v>
      </c>
      <c r="F2512" s="3"/>
      <c r="H2512" s="3">
        <v>102092.8671875</v>
      </c>
      <c r="I2512" s="3">
        <v>102966.53125</v>
      </c>
      <c r="J2512">
        <f t="shared" si="39"/>
        <v>102139.736328125</v>
      </c>
    </row>
    <row r="2513" spans="1:10" x14ac:dyDescent="0.2">
      <c r="A2513" s="1">
        <v>71545.5</v>
      </c>
      <c r="B2513" s="3">
        <v>101238.9296875</v>
      </c>
      <c r="C2513" s="3"/>
      <c r="D2513" s="3"/>
      <c r="E2513" s="3">
        <v>101904.078125</v>
      </c>
      <c r="F2513" s="3"/>
      <c r="H2513" s="3">
        <v>102144.375</v>
      </c>
      <c r="I2513" s="3">
        <v>102674.6015625</v>
      </c>
      <c r="J2513">
        <f t="shared" si="39"/>
        <v>101990.49609375</v>
      </c>
    </row>
    <row r="2514" spans="1:10" x14ac:dyDescent="0.2">
      <c r="A2514" s="1">
        <v>71546.5</v>
      </c>
      <c r="B2514" s="3">
        <v>101673.5546875</v>
      </c>
      <c r="C2514" s="3"/>
      <c r="D2514" s="3"/>
      <c r="E2514" s="3">
        <v>101948.09375</v>
      </c>
      <c r="F2514" s="3"/>
      <c r="H2514" s="3">
        <v>102527.1484375</v>
      </c>
      <c r="I2514" s="3">
        <v>102513.09375</v>
      </c>
      <c r="J2514">
        <f t="shared" si="39"/>
        <v>102165.47265625</v>
      </c>
    </row>
    <row r="2515" spans="1:10" x14ac:dyDescent="0.2">
      <c r="A2515" s="1">
        <v>71547.5</v>
      </c>
      <c r="B2515" s="3">
        <v>102037.984375</v>
      </c>
      <c r="C2515" s="3"/>
      <c r="D2515" s="3"/>
      <c r="E2515" s="3">
        <v>102007.8203125</v>
      </c>
      <c r="F2515" s="3"/>
      <c r="H2515" s="3">
        <v>102674.7421875</v>
      </c>
      <c r="I2515" s="3">
        <v>102832.328125</v>
      </c>
      <c r="J2515">
        <f t="shared" si="39"/>
        <v>102388.21875</v>
      </c>
    </row>
    <row r="2516" spans="1:10" x14ac:dyDescent="0.2">
      <c r="A2516" s="1">
        <v>71548.5</v>
      </c>
      <c r="B2516" s="3">
        <v>102253.5390625</v>
      </c>
      <c r="C2516" s="3"/>
      <c r="D2516" s="3"/>
      <c r="E2516" s="3">
        <v>102075.6328125</v>
      </c>
      <c r="F2516" s="3"/>
      <c r="H2516" s="3">
        <v>102732.84375</v>
      </c>
      <c r="I2516" s="3">
        <v>103087.984375</v>
      </c>
      <c r="J2516">
        <f t="shared" si="39"/>
        <v>102537.5</v>
      </c>
    </row>
    <row r="2517" spans="1:10" x14ac:dyDescent="0.2">
      <c r="A2517" s="1">
        <v>71549.5</v>
      </c>
      <c r="B2517" s="3">
        <v>102011.4375</v>
      </c>
      <c r="C2517" s="3"/>
      <c r="D2517" s="3"/>
      <c r="E2517" s="3">
        <v>101929.9609375</v>
      </c>
      <c r="F2517" s="3"/>
      <c r="H2517" s="3">
        <v>102855.78125</v>
      </c>
      <c r="I2517" s="3">
        <v>103002.546875</v>
      </c>
      <c r="J2517">
        <f t="shared" si="39"/>
        <v>102449.931640625</v>
      </c>
    </row>
    <row r="2518" spans="1:10" x14ac:dyDescent="0.2">
      <c r="A2518" s="1">
        <v>71550.5</v>
      </c>
      <c r="B2518" s="3">
        <v>101974.890625</v>
      </c>
      <c r="C2518" s="3"/>
      <c r="D2518" s="3"/>
      <c r="E2518" s="3">
        <v>102010.4140625</v>
      </c>
      <c r="F2518" s="3"/>
      <c r="H2518" s="3">
        <v>102997.09375</v>
      </c>
      <c r="I2518" s="3">
        <v>102803.40625</v>
      </c>
      <c r="J2518">
        <f t="shared" si="39"/>
        <v>102446.451171875</v>
      </c>
    </row>
    <row r="2519" spans="1:10" x14ac:dyDescent="0.2">
      <c r="A2519" s="1">
        <v>71551.5</v>
      </c>
      <c r="B2519" s="3">
        <v>101959.484375</v>
      </c>
      <c r="C2519" s="3"/>
      <c r="D2519" s="3"/>
      <c r="E2519" s="3">
        <v>102044.203125</v>
      </c>
      <c r="F2519" s="3"/>
      <c r="H2519" s="3">
        <v>102950.078125</v>
      </c>
      <c r="I2519" s="3">
        <v>102559.7578125</v>
      </c>
      <c r="J2519">
        <f t="shared" si="39"/>
        <v>102378.380859375</v>
      </c>
    </row>
    <row r="2520" spans="1:10" x14ac:dyDescent="0.2">
      <c r="A2520" s="1">
        <v>71552.5</v>
      </c>
      <c r="B2520" s="3">
        <v>101923.3828125</v>
      </c>
      <c r="C2520" s="3"/>
      <c r="D2520" s="3"/>
      <c r="E2520" s="3">
        <v>102188.7109375</v>
      </c>
      <c r="F2520" s="3"/>
      <c r="H2520" s="3">
        <v>102553.5390625</v>
      </c>
      <c r="I2520" s="3">
        <v>102515.2578125</v>
      </c>
      <c r="J2520">
        <f t="shared" si="39"/>
        <v>102295.22265625</v>
      </c>
    </row>
    <row r="2521" spans="1:10" x14ac:dyDescent="0.2">
      <c r="A2521" s="1">
        <v>71553.5</v>
      </c>
      <c r="B2521" s="3">
        <v>101701.890625</v>
      </c>
      <c r="C2521" s="3"/>
      <c r="D2521" s="3"/>
      <c r="E2521" s="3">
        <v>102371.609375</v>
      </c>
      <c r="F2521" s="3"/>
      <c r="H2521" s="3">
        <v>102369.0234375</v>
      </c>
      <c r="I2521" s="3">
        <v>102774.046875</v>
      </c>
      <c r="J2521">
        <f t="shared" si="39"/>
        <v>102304.142578125</v>
      </c>
    </row>
    <row r="2522" spans="1:10" x14ac:dyDescent="0.2">
      <c r="A2522" s="1">
        <v>71554.5</v>
      </c>
      <c r="B2522" s="3">
        <v>101779.1484375</v>
      </c>
      <c r="C2522" s="3"/>
      <c r="D2522" s="3"/>
      <c r="E2522" s="3">
        <v>102292.671875</v>
      </c>
      <c r="F2522" s="3"/>
      <c r="H2522" s="3">
        <v>102116.9453125</v>
      </c>
      <c r="I2522" s="3">
        <v>102935.625</v>
      </c>
      <c r="J2522">
        <f t="shared" si="39"/>
        <v>102281.09765625</v>
      </c>
    </row>
    <row r="2523" spans="1:10" x14ac:dyDescent="0.2">
      <c r="A2523" s="1">
        <v>71555.5</v>
      </c>
      <c r="B2523" s="3">
        <v>102092.5625</v>
      </c>
      <c r="C2523" s="3"/>
      <c r="D2523" s="3"/>
      <c r="E2523" s="3">
        <v>102300.4609375</v>
      </c>
      <c r="F2523" s="3"/>
      <c r="H2523" s="3">
        <v>102195</v>
      </c>
      <c r="I2523" s="3">
        <v>103103.21875</v>
      </c>
      <c r="J2523">
        <f t="shared" si="39"/>
        <v>102422.810546875</v>
      </c>
    </row>
    <row r="2524" spans="1:10" x14ac:dyDescent="0.2">
      <c r="A2524" s="1">
        <v>71556.5</v>
      </c>
      <c r="B2524" s="3">
        <v>102538.2421875</v>
      </c>
      <c r="C2524" s="3"/>
      <c r="D2524" s="3"/>
      <c r="E2524" s="3">
        <v>102595.0703125</v>
      </c>
      <c r="F2524" s="3"/>
      <c r="H2524" s="3">
        <v>102477.359375</v>
      </c>
      <c r="I2524" s="3">
        <v>103192.9375</v>
      </c>
      <c r="J2524">
        <f t="shared" si="39"/>
        <v>102700.90234375</v>
      </c>
    </row>
    <row r="2525" spans="1:10" x14ac:dyDescent="0.2">
      <c r="A2525" s="1">
        <v>71557.5</v>
      </c>
      <c r="B2525" s="3">
        <v>102753.1171875</v>
      </c>
      <c r="C2525" s="3"/>
      <c r="D2525" s="3"/>
      <c r="E2525" s="3">
        <v>102699.4765625</v>
      </c>
      <c r="F2525" s="3"/>
      <c r="H2525" s="3">
        <v>102686.96875</v>
      </c>
      <c r="I2525" s="3">
        <v>103056.1640625</v>
      </c>
      <c r="J2525">
        <f t="shared" si="39"/>
        <v>102798.931640625</v>
      </c>
    </row>
    <row r="2526" spans="1:10" x14ac:dyDescent="0.2">
      <c r="A2526" s="1">
        <v>71558.5</v>
      </c>
      <c r="B2526" s="3">
        <v>102695.3203125</v>
      </c>
      <c r="C2526" s="3"/>
      <c r="D2526" s="3"/>
      <c r="E2526" s="3">
        <v>102752.03125</v>
      </c>
      <c r="F2526" s="3"/>
      <c r="H2526" s="3">
        <v>102719.7578125</v>
      </c>
      <c r="I2526" s="3">
        <v>102869.3203125</v>
      </c>
      <c r="J2526">
        <f t="shared" si="39"/>
        <v>102759.107421875</v>
      </c>
    </row>
    <row r="2527" spans="1:10" x14ac:dyDescent="0.2">
      <c r="A2527" s="1">
        <v>71559.5</v>
      </c>
      <c r="B2527" s="3">
        <v>102528.359375</v>
      </c>
      <c r="C2527" s="3"/>
      <c r="D2527" s="3"/>
      <c r="E2527" s="3">
        <v>102852.7265625</v>
      </c>
      <c r="F2527" s="3"/>
      <c r="H2527" s="3">
        <v>102829.1796875</v>
      </c>
      <c r="I2527" s="3">
        <v>102661.9453125</v>
      </c>
      <c r="J2527">
        <f t="shared" si="39"/>
        <v>102718.052734375</v>
      </c>
    </row>
    <row r="2528" spans="1:10" x14ac:dyDescent="0.2">
      <c r="A2528" s="1">
        <v>71560.5</v>
      </c>
      <c r="B2528" s="3">
        <v>102444.2109375</v>
      </c>
      <c r="C2528" s="3"/>
      <c r="D2528" s="3"/>
      <c r="E2528" s="3">
        <v>102844.015625</v>
      </c>
      <c r="F2528" s="3"/>
      <c r="H2528" s="3">
        <v>102739.828125</v>
      </c>
      <c r="I2528" s="3">
        <v>102602.5859375</v>
      </c>
      <c r="J2528">
        <f t="shared" si="39"/>
        <v>102657.66015625</v>
      </c>
    </row>
    <row r="2529" spans="1:10" x14ac:dyDescent="0.2">
      <c r="A2529" s="1">
        <v>71561.5</v>
      </c>
      <c r="B2529" s="3">
        <v>102371.3046875</v>
      </c>
      <c r="C2529" s="3"/>
      <c r="D2529" s="3"/>
      <c r="E2529" s="3">
        <v>102436.3671875</v>
      </c>
      <c r="F2529" s="3"/>
      <c r="H2529" s="3">
        <v>102640.0703125</v>
      </c>
      <c r="I2529" s="3">
        <v>102722.9375</v>
      </c>
      <c r="J2529">
        <f t="shared" si="39"/>
        <v>102542.669921875</v>
      </c>
    </row>
    <row r="2530" spans="1:10" x14ac:dyDescent="0.2">
      <c r="A2530" s="1">
        <v>71562.5</v>
      </c>
      <c r="B2530" s="3">
        <v>102095.1640625</v>
      </c>
      <c r="C2530" s="3"/>
      <c r="D2530" s="3"/>
      <c r="E2530" s="3">
        <v>102149.828125</v>
      </c>
      <c r="F2530" s="3"/>
      <c r="H2530" s="3">
        <v>102646.4140625</v>
      </c>
      <c r="I2530" s="3">
        <v>103095.4140625</v>
      </c>
      <c r="J2530">
        <f t="shared" si="39"/>
        <v>102496.705078125</v>
      </c>
    </row>
    <row r="2531" spans="1:10" x14ac:dyDescent="0.2">
      <c r="A2531" s="1">
        <v>71563.5</v>
      </c>
      <c r="B2531" s="3">
        <v>101992.2265625</v>
      </c>
      <c r="C2531" s="3"/>
      <c r="D2531" s="3"/>
      <c r="E2531" s="3">
        <v>102138.4375</v>
      </c>
      <c r="F2531" s="3"/>
      <c r="H2531" s="3">
        <v>102469.2421875</v>
      </c>
      <c r="I2531" s="3">
        <v>103062.765625</v>
      </c>
      <c r="J2531">
        <f t="shared" si="39"/>
        <v>102415.66796875</v>
      </c>
    </row>
    <row r="2532" spans="1:10" x14ac:dyDescent="0.2">
      <c r="A2532" s="1">
        <v>71564.5</v>
      </c>
      <c r="B2532" s="3">
        <v>102439.65625</v>
      </c>
      <c r="C2532" s="3"/>
      <c r="D2532" s="3"/>
      <c r="E2532" s="3">
        <v>102444.3671875</v>
      </c>
      <c r="F2532" s="3"/>
      <c r="H2532" s="3">
        <v>102091.0078125</v>
      </c>
      <c r="I2532" s="3">
        <v>102954.6484375</v>
      </c>
      <c r="J2532">
        <f t="shared" si="39"/>
        <v>102482.419921875</v>
      </c>
    </row>
    <row r="2533" spans="1:10" x14ac:dyDescent="0.2">
      <c r="A2533" s="1">
        <v>71565.5</v>
      </c>
      <c r="B2533" s="3">
        <v>102870.65625</v>
      </c>
      <c r="C2533" s="3"/>
      <c r="D2533" s="3"/>
      <c r="E2533" s="3">
        <v>102624.046875</v>
      </c>
      <c r="F2533" s="3"/>
      <c r="H2533" s="3">
        <v>102079.296875</v>
      </c>
      <c r="I2533" s="3">
        <v>102848.046875</v>
      </c>
      <c r="J2533">
        <f t="shared" si="39"/>
        <v>102605.51171875</v>
      </c>
    </row>
    <row r="2534" spans="1:10" x14ac:dyDescent="0.2">
      <c r="A2534" s="1">
        <v>71566.5</v>
      </c>
      <c r="B2534" s="3">
        <v>102945.1875</v>
      </c>
      <c r="C2534" s="3"/>
      <c r="D2534" s="3"/>
      <c r="E2534" s="3">
        <v>102461.4296875</v>
      </c>
      <c r="F2534" s="3"/>
      <c r="H2534" s="3">
        <v>102182.9765625</v>
      </c>
      <c r="I2534" s="3">
        <v>102851.53125</v>
      </c>
      <c r="J2534">
        <f t="shared" si="39"/>
        <v>102610.28125</v>
      </c>
    </row>
    <row r="2535" spans="1:10" x14ac:dyDescent="0.2">
      <c r="A2535" s="1">
        <v>71567.5</v>
      </c>
      <c r="B2535" s="3">
        <v>102622.4140625</v>
      </c>
      <c r="C2535" s="3"/>
      <c r="D2535" s="3"/>
      <c r="E2535" s="3">
        <v>102325.8515625</v>
      </c>
      <c r="F2535" s="3"/>
      <c r="H2535" s="3">
        <v>102166.8046875</v>
      </c>
      <c r="I2535" s="3">
        <v>102954.984375</v>
      </c>
      <c r="J2535">
        <f t="shared" si="39"/>
        <v>102517.513671875</v>
      </c>
    </row>
    <row r="2536" spans="1:10" x14ac:dyDescent="0.2">
      <c r="A2536" s="1">
        <v>71568.5</v>
      </c>
      <c r="B2536" s="3">
        <v>102295.9296875</v>
      </c>
      <c r="C2536" s="3"/>
      <c r="D2536" s="3"/>
      <c r="E2536" s="3">
        <v>102294.859375</v>
      </c>
      <c r="F2536" s="3"/>
      <c r="H2536" s="3">
        <v>102120.578125</v>
      </c>
      <c r="I2536" s="3">
        <v>102902.171875</v>
      </c>
      <c r="J2536">
        <f t="shared" si="39"/>
        <v>102403.384765625</v>
      </c>
    </row>
    <row r="2537" spans="1:10" x14ac:dyDescent="0.2">
      <c r="A2537" s="1">
        <v>71569.5</v>
      </c>
      <c r="B2537" s="3">
        <v>102206.4609375</v>
      </c>
      <c r="C2537" s="3"/>
      <c r="D2537" s="3"/>
      <c r="E2537" s="3">
        <v>102456.859375</v>
      </c>
      <c r="F2537" s="3"/>
      <c r="H2537" s="3">
        <v>102165.4765625</v>
      </c>
      <c r="I2537" s="3">
        <v>103012.890625</v>
      </c>
      <c r="J2537">
        <f t="shared" si="39"/>
        <v>102460.421875</v>
      </c>
    </row>
    <row r="2538" spans="1:10" x14ac:dyDescent="0.2">
      <c r="A2538" s="1">
        <v>71570.5</v>
      </c>
      <c r="B2538" s="3">
        <v>102283.2421875</v>
      </c>
      <c r="C2538" s="3"/>
      <c r="D2538" s="3"/>
      <c r="E2538" s="3">
        <v>102719.6015625</v>
      </c>
      <c r="F2538" s="3"/>
      <c r="H2538" s="3">
        <v>102184.6640625</v>
      </c>
      <c r="I2538" s="3">
        <v>103032.3203125</v>
      </c>
      <c r="J2538">
        <f t="shared" si="39"/>
        <v>102554.95703125</v>
      </c>
    </row>
    <row r="2539" spans="1:10" x14ac:dyDescent="0.2">
      <c r="A2539" s="1">
        <v>71571.5</v>
      </c>
      <c r="B2539" s="3">
        <v>102224.8125</v>
      </c>
      <c r="C2539" s="3"/>
      <c r="D2539" s="3"/>
      <c r="E2539" s="3">
        <v>102684.640625</v>
      </c>
      <c r="F2539" s="3"/>
      <c r="H2539" s="3">
        <v>102453.2421875</v>
      </c>
      <c r="I2539" s="3">
        <v>102664.0078125</v>
      </c>
      <c r="J2539">
        <f t="shared" si="39"/>
        <v>102506.67578125</v>
      </c>
    </row>
    <row r="2540" spans="1:10" x14ac:dyDescent="0.2">
      <c r="A2540" s="1">
        <v>71572.5</v>
      </c>
      <c r="B2540" s="3">
        <v>101961.90625</v>
      </c>
      <c r="C2540" s="3"/>
      <c r="D2540" s="3"/>
      <c r="E2540" s="3">
        <v>102174</v>
      </c>
      <c r="F2540" s="3"/>
      <c r="H2540" s="3">
        <v>102777.4296875</v>
      </c>
      <c r="I2540" s="3">
        <v>102543.234375</v>
      </c>
      <c r="J2540">
        <f t="shared" si="39"/>
        <v>102364.142578125</v>
      </c>
    </row>
    <row r="2541" spans="1:10" x14ac:dyDescent="0.2">
      <c r="A2541" s="1">
        <v>71573.5</v>
      </c>
      <c r="B2541" s="3">
        <v>101725.1796875</v>
      </c>
      <c r="C2541" s="3"/>
      <c r="D2541" s="3"/>
      <c r="E2541" s="3">
        <v>101811.1796875</v>
      </c>
      <c r="F2541" s="3"/>
      <c r="H2541" s="3">
        <v>103114.8359375</v>
      </c>
      <c r="I2541" s="3">
        <v>102740.296875</v>
      </c>
      <c r="J2541">
        <f t="shared" si="39"/>
        <v>102347.873046875</v>
      </c>
    </row>
    <row r="2542" spans="1:10" x14ac:dyDescent="0.2">
      <c r="A2542" s="1">
        <v>71574.5</v>
      </c>
      <c r="B2542" s="3">
        <v>101193.390625</v>
      </c>
      <c r="C2542" s="3"/>
      <c r="D2542" s="3"/>
      <c r="E2542" s="3">
        <v>102092.8515625</v>
      </c>
      <c r="F2542" s="3"/>
      <c r="H2542" s="3">
        <v>103257.015625</v>
      </c>
      <c r="I2542" s="3">
        <v>103027.0234375</v>
      </c>
      <c r="J2542">
        <f t="shared" si="39"/>
        <v>102392.5703125</v>
      </c>
    </row>
    <row r="2543" spans="1:10" x14ac:dyDescent="0.2">
      <c r="A2543" s="1">
        <v>71575.5</v>
      </c>
      <c r="B2543" s="3">
        <v>101323.0390625</v>
      </c>
      <c r="C2543" s="3"/>
      <c r="D2543" s="3"/>
      <c r="E2543" s="3">
        <v>102561.4140625</v>
      </c>
      <c r="F2543" s="3"/>
      <c r="H2543" s="3">
        <v>103159.578125</v>
      </c>
      <c r="I2543" s="3">
        <v>102913.3671875</v>
      </c>
      <c r="J2543">
        <f t="shared" si="39"/>
        <v>102489.349609375</v>
      </c>
    </row>
    <row r="2544" spans="1:10" x14ac:dyDescent="0.2">
      <c r="A2544" s="1">
        <v>71576.5</v>
      </c>
      <c r="B2544" s="3">
        <v>101247.328125</v>
      </c>
      <c r="C2544" s="3"/>
      <c r="D2544" s="3"/>
      <c r="E2544" s="3">
        <v>102425.625</v>
      </c>
      <c r="F2544" s="3"/>
      <c r="H2544" s="3">
        <v>103034.171875</v>
      </c>
      <c r="I2544" s="3">
        <v>102872.9765625</v>
      </c>
      <c r="J2544">
        <f t="shared" si="39"/>
        <v>102395.025390625</v>
      </c>
    </row>
    <row r="2545" spans="1:10" x14ac:dyDescent="0.2">
      <c r="A2545" s="1">
        <v>71577.5</v>
      </c>
      <c r="B2545" s="3">
        <v>101173</v>
      </c>
      <c r="C2545" s="3"/>
      <c r="D2545" s="3"/>
      <c r="E2545" s="3">
        <v>102359.109375</v>
      </c>
      <c r="F2545" s="3"/>
      <c r="H2545" s="3">
        <v>102840.1328125</v>
      </c>
      <c r="I2545" s="3">
        <v>102669.859375</v>
      </c>
      <c r="J2545">
        <f t="shared" si="39"/>
        <v>102260.525390625</v>
      </c>
    </row>
    <row r="2546" spans="1:10" x14ac:dyDescent="0.2">
      <c r="A2546" s="1">
        <v>71578.5</v>
      </c>
      <c r="B2546" s="3">
        <v>101698.1796875</v>
      </c>
      <c r="C2546" s="3"/>
      <c r="D2546" s="3"/>
      <c r="E2546" s="3">
        <v>102269.546875</v>
      </c>
      <c r="F2546" s="3"/>
      <c r="H2546" s="3">
        <v>102517.1015625</v>
      </c>
      <c r="I2546" s="3">
        <v>102414.046875</v>
      </c>
      <c r="J2546">
        <f t="shared" si="39"/>
        <v>102224.71875</v>
      </c>
    </row>
    <row r="2547" spans="1:10" x14ac:dyDescent="0.2">
      <c r="A2547" s="1">
        <v>71579.5</v>
      </c>
      <c r="B2547" s="3">
        <v>102409.953125</v>
      </c>
      <c r="C2547" s="3"/>
      <c r="D2547" s="3"/>
      <c r="E2547" s="3">
        <v>102135.625</v>
      </c>
      <c r="F2547" s="3"/>
      <c r="H2547" s="3">
        <v>102249.96875</v>
      </c>
      <c r="I2547" s="3">
        <v>102349.2890625</v>
      </c>
      <c r="J2547">
        <f t="shared" si="39"/>
        <v>102286.208984375</v>
      </c>
    </row>
    <row r="2548" spans="1:10" x14ac:dyDescent="0.2">
      <c r="A2548" s="1">
        <v>71580.5</v>
      </c>
      <c r="B2548" s="3">
        <v>102525.2890625</v>
      </c>
      <c r="C2548" s="3"/>
      <c r="D2548" s="3"/>
      <c r="E2548" s="3">
        <v>102120.484375</v>
      </c>
      <c r="F2548" s="3"/>
      <c r="H2548" s="3">
        <v>102472.453125</v>
      </c>
      <c r="I2548" s="3">
        <v>102459.6953125</v>
      </c>
      <c r="J2548">
        <f t="shared" si="39"/>
        <v>102394.48046875</v>
      </c>
    </row>
    <row r="2549" spans="1:10" x14ac:dyDescent="0.2">
      <c r="A2549" s="1">
        <v>71581.5</v>
      </c>
      <c r="B2549" s="3">
        <v>102373.984375</v>
      </c>
      <c r="C2549" s="3"/>
      <c r="D2549" s="3"/>
      <c r="E2549" s="3">
        <v>102686.296875</v>
      </c>
      <c r="F2549" s="3"/>
      <c r="H2549" s="3">
        <v>103279.2265625</v>
      </c>
      <c r="I2549" s="3">
        <v>102674.8125</v>
      </c>
      <c r="J2549">
        <f t="shared" si="39"/>
        <v>102753.580078125</v>
      </c>
    </row>
    <row r="2550" spans="1:10" x14ac:dyDescent="0.2">
      <c r="A2550" s="1">
        <v>71582.5</v>
      </c>
      <c r="B2550" s="3">
        <v>102338.25</v>
      </c>
      <c r="C2550" s="3"/>
      <c r="D2550" s="3"/>
      <c r="E2550" s="3">
        <v>102663.6015625</v>
      </c>
      <c r="F2550" s="3"/>
      <c r="H2550" s="3">
        <v>103426.9921875</v>
      </c>
      <c r="I2550" s="3">
        <v>102637.5625</v>
      </c>
      <c r="J2550">
        <f t="shared" si="39"/>
        <v>102766.6015625</v>
      </c>
    </row>
    <row r="2551" spans="1:10" x14ac:dyDescent="0.2">
      <c r="A2551" s="1">
        <v>71583.5</v>
      </c>
      <c r="B2551" s="3">
        <v>102182.890625</v>
      </c>
      <c r="C2551" s="3"/>
      <c r="D2551" s="3"/>
      <c r="E2551" s="3">
        <v>102115.5</v>
      </c>
      <c r="F2551" s="3"/>
      <c r="H2551" s="3">
        <v>102901.109375</v>
      </c>
      <c r="I2551" s="3">
        <v>102484.15625</v>
      </c>
      <c r="J2551">
        <f t="shared" si="39"/>
        <v>102420.9140625</v>
      </c>
    </row>
    <row r="2552" spans="1:10" x14ac:dyDescent="0.2">
      <c r="A2552" s="1">
        <v>71584.5</v>
      </c>
      <c r="B2552" s="3">
        <v>102218.1171875</v>
      </c>
      <c r="C2552" s="3"/>
      <c r="D2552" s="3"/>
      <c r="E2552" s="3">
        <v>101793.859375</v>
      </c>
      <c r="F2552" s="3"/>
      <c r="H2552" s="3">
        <v>102737.015625</v>
      </c>
      <c r="I2552" s="3">
        <v>102187.296875</v>
      </c>
      <c r="J2552">
        <f t="shared" si="39"/>
        <v>102234.072265625</v>
      </c>
    </row>
    <row r="2553" spans="1:10" x14ac:dyDescent="0.2">
      <c r="A2553" s="1">
        <v>71585.5</v>
      </c>
      <c r="B2553" s="3">
        <v>102229.6796875</v>
      </c>
      <c r="C2553" s="3"/>
      <c r="D2553" s="3"/>
      <c r="E2553" s="3">
        <v>101793.4453125</v>
      </c>
      <c r="F2553" s="3"/>
      <c r="H2553" s="3">
        <v>102895.2890625</v>
      </c>
      <c r="I2553" s="3">
        <v>101938.390625</v>
      </c>
      <c r="J2553">
        <f t="shared" si="39"/>
        <v>102214.201171875</v>
      </c>
    </row>
    <row r="2554" spans="1:10" x14ac:dyDescent="0.2">
      <c r="A2554" s="1">
        <v>71586.5</v>
      </c>
      <c r="B2554" s="3">
        <v>101997.5390625</v>
      </c>
      <c r="C2554" s="3"/>
      <c r="D2554" s="3"/>
      <c r="E2554" s="3">
        <v>101685.53125</v>
      </c>
      <c r="F2554" s="3"/>
      <c r="H2554" s="3">
        <v>102860.125</v>
      </c>
      <c r="I2554" s="3">
        <v>101780.9296875</v>
      </c>
      <c r="J2554">
        <f t="shared" si="39"/>
        <v>102081.03125</v>
      </c>
    </row>
    <row r="2555" spans="1:10" x14ac:dyDescent="0.2">
      <c r="A2555" s="1">
        <v>71587.5</v>
      </c>
      <c r="B2555" s="3">
        <v>101940.8828125</v>
      </c>
      <c r="C2555" s="3"/>
      <c r="D2555" s="3"/>
      <c r="E2555" s="3">
        <v>101828.609375</v>
      </c>
      <c r="F2555" s="3"/>
      <c r="H2555" s="3">
        <v>102645.2265625</v>
      </c>
      <c r="I2555" s="3">
        <v>101502.78125</v>
      </c>
      <c r="J2555">
        <f t="shared" si="39"/>
        <v>101979.375</v>
      </c>
    </row>
    <row r="2556" spans="1:10" x14ac:dyDescent="0.2">
      <c r="A2556" s="1">
        <v>71588.5</v>
      </c>
      <c r="B2556" s="3">
        <v>102115.953125</v>
      </c>
      <c r="C2556" s="3"/>
      <c r="D2556" s="3"/>
      <c r="E2556" s="3">
        <v>102082.3671875</v>
      </c>
      <c r="F2556" s="3"/>
      <c r="H2556" s="3">
        <v>102620.671875</v>
      </c>
      <c r="I2556" s="3">
        <v>101420.5234375</v>
      </c>
      <c r="J2556">
        <f t="shared" si="39"/>
        <v>102059.87890625</v>
      </c>
    </row>
    <row r="2557" spans="1:10" x14ac:dyDescent="0.2">
      <c r="A2557" s="1">
        <v>71589.5</v>
      </c>
      <c r="B2557" s="3">
        <v>102472.28125</v>
      </c>
      <c r="C2557" s="3"/>
      <c r="D2557" s="3"/>
      <c r="E2557" s="3">
        <v>102087.2109375</v>
      </c>
      <c r="F2557" s="3"/>
      <c r="H2557" s="3">
        <v>102471.890625</v>
      </c>
      <c r="I2557" s="3">
        <v>101917.578125</v>
      </c>
      <c r="J2557">
        <f t="shared" si="39"/>
        <v>102237.240234375</v>
      </c>
    </row>
    <row r="2558" spans="1:10" x14ac:dyDescent="0.2">
      <c r="A2558" s="1">
        <v>71590.5</v>
      </c>
      <c r="B2558" s="3">
        <v>102798.890625</v>
      </c>
      <c r="C2558" s="3"/>
      <c r="D2558" s="3"/>
      <c r="E2558" s="3">
        <v>101898.671875</v>
      </c>
      <c r="F2558" s="3"/>
      <c r="H2558" s="3">
        <v>102292.546875</v>
      </c>
      <c r="I2558" s="3">
        <v>102212.390625</v>
      </c>
      <c r="J2558">
        <f t="shared" si="39"/>
        <v>102300.625</v>
      </c>
    </row>
    <row r="2559" spans="1:10" x14ac:dyDescent="0.2">
      <c r="A2559" s="1">
        <v>71591.5</v>
      </c>
      <c r="B2559" s="3">
        <v>102776.15625</v>
      </c>
      <c r="C2559" s="3"/>
      <c r="D2559" s="3"/>
      <c r="E2559" s="3">
        <v>101957.203125</v>
      </c>
      <c r="F2559" s="3"/>
      <c r="H2559" s="3">
        <v>102213.4609375</v>
      </c>
      <c r="I2559" s="3">
        <v>102359.59375</v>
      </c>
      <c r="J2559">
        <f t="shared" si="39"/>
        <v>102326.603515625</v>
      </c>
    </row>
    <row r="2560" spans="1:10" x14ac:dyDescent="0.2">
      <c r="A2560" s="1">
        <v>71592.5</v>
      </c>
      <c r="B2560" s="3">
        <v>102922.015625</v>
      </c>
      <c r="C2560" s="3"/>
      <c r="D2560" s="3"/>
      <c r="E2560" s="3">
        <v>102013.234375</v>
      </c>
      <c r="F2560" s="3"/>
      <c r="H2560" s="3">
        <v>102149.203125</v>
      </c>
      <c r="I2560" s="3">
        <v>102320.75</v>
      </c>
      <c r="J2560">
        <f t="shared" si="39"/>
        <v>102351.30078125</v>
      </c>
    </row>
    <row r="2561" spans="1:10" x14ac:dyDescent="0.2">
      <c r="A2561" s="1">
        <v>71593.5</v>
      </c>
      <c r="B2561" s="3">
        <v>102624.796875</v>
      </c>
      <c r="C2561" s="3"/>
      <c r="D2561" s="3"/>
      <c r="E2561" s="3">
        <v>101957.828125</v>
      </c>
      <c r="F2561" s="3"/>
      <c r="H2561" s="3">
        <v>102306.40625</v>
      </c>
      <c r="I2561" s="3">
        <v>102197.046875</v>
      </c>
      <c r="J2561">
        <f t="shared" si="39"/>
        <v>102271.51953125</v>
      </c>
    </row>
    <row r="2562" spans="1:10" x14ac:dyDescent="0.2">
      <c r="A2562" s="1">
        <v>71594.5</v>
      </c>
      <c r="B2562" s="3">
        <v>102692.8671875</v>
      </c>
      <c r="C2562" s="3"/>
      <c r="D2562" s="3"/>
      <c r="E2562" s="3">
        <v>101907.9765625</v>
      </c>
      <c r="F2562" s="3"/>
      <c r="H2562" s="3">
        <v>102527.03125</v>
      </c>
      <c r="I2562" s="3">
        <v>102433.6328125</v>
      </c>
      <c r="J2562">
        <f t="shared" si="39"/>
        <v>102390.376953125</v>
      </c>
    </row>
    <row r="2563" spans="1:10" x14ac:dyDescent="0.2">
      <c r="A2563" s="1">
        <v>71595.5</v>
      </c>
      <c r="B2563" s="3">
        <v>102530.609375</v>
      </c>
      <c r="C2563" s="3"/>
      <c r="D2563" s="3"/>
      <c r="E2563" s="3">
        <v>102339.4921875</v>
      </c>
      <c r="F2563" s="3"/>
      <c r="H2563" s="3">
        <v>102867.390625</v>
      </c>
      <c r="I2563" s="3">
        <v>102839.0859375</v>
      </c>
      <c r="J2563">
        <f t="shared" ref="J2563:J2626" si="40">AVERAGE(B2563,E2563,H2563,I2563)</f>
        <v>102644.14453125</v>
      </c>
    </row>
    <row r="2564" spans="1:10" x14ac:dyDescent="0.2">
      <c r="A2564" s="1">
        <v>71596.5</v>
      </c>
      <c r="B2564" s="3">
        <v>102400.109375</v>
      </c>
      <c r="C2564" s="3"/>
      <c r="D2564" s="3"/>
      <c r="E2564" s="3">
        <v>102387.0390625</v>
      </c>
      <c r="F2564" s="3"/>
      <c r="H2564" s="3">
        <v>102896.765625</v>
      </c>
      <c r="I2564" s="3">
        <v>102923.5859375</v>
      </c>
      <c r="J2564">
        <f t="shared" si="40"/>
        <v>102651.875</v>
      </c>
    </row>
    <row r="2565" spans="1:10" x14ac:dyDescent="0.2">
      <c r="A2565" s="1">
        <v>71597.5</v>
      </c>
      <c r="B2565" s="3">
        <v>102395.7578125</v>
      </c>
      <c r="C2565" s="3"/>
      <c r="D2565" s="3"/>
      <c r="E2565" s="3">
        <v>102290.5703125</v>
      </c>
      <c r="F2565" s="3"/>
      <c r="H2565" s="3">
        <v>102861.265625</v>
      </c>
      <c r="I2565" s="3">
        <v>103041.8046875</v>
      </c>
      <c r="J2565">
        <f t="shared" si="40"/>
        <v>102647.349609375</v>
      </c>
    </row>
    <row r="2566" spans="1:10" x14ac:dyDescent="0.2">
      <c r="A2566" s="1">
        <v>71598.5</v>
      </c>
      <c r="B2566" s="3">
        <v>102638.375</v>
      </c>
      <c r="C2566" s="3"/>
      <c r="D2566" s="3"/>
      <c r="E2566" s="3">
        <v>102213.3125</v>
      </c>
      <c r="F2566" s="3"/>
      <c r="H2566" s="3">
        <v>102835.7421875</v>
      </c>
      <c r="I2566" s="3">
        <v>102845.4296875</v>
      </c>
      <c r="J2566">
        <f t="shared" si="40"/>
        <v>102633.21484375</v>
      </c>
    </row>
    <row r="2567" spans="1:10" x14ac:dyDescent="0.2">
      <c r="A2567" s="1">
        <v>71599.5</v>
      </c>
      <c r="B2567" s="3">
        <v>102605.6484375</v>
      </c>
      <c r="C2567" s="3"/>
      <c r="D2567" s="3"/>
      <c r="E2567" s="3">
        <v>101959.8828125</v>
      </c>
      <c r="F2567" s="3"/>
      <c r="H2567" s="3">
        <v>102929.046875</v>
      </c>
      <c r="I2567" s="3">
        <v>102537.5703125</v>
      </c>
      <c r="J2567">
        <f t="shared" si="40"/>
        <v>102508.037109375</v>
      </c>
    </row>
    <row r="2568" spans="1:10" x14ac:dyDescent="0.2">
      <c r="A2568" s="1">
        <v>71600.5</v>
      </c>
      <c r="B2568" s="3">
        <v>102642.3515625</v>
      </c>
      <c r="C2568" s="3"/>
      <c r="D2568" s="3"/>
      <c r="E2568" s="3">
        <v>101852.09375</v>
      </c>
      <c r="F2568" s="3"/>
      <c r="H2568" s="3">
        <v>102946.1328125</v>
      </c>
      <c r="I2568" s="3">
        <v>102305.625</v>
      </c>
      <c r="J2568">
        <f t="shared" si="40"/>
        <v>102436.55078125</v>
      </c>
    </row>
    <row r="2569" spans="1:10" x14ac:dyDescent="0.2">
      <c r="A2569" s="1">
        <v>71601.5</v>
      </c>
      <c r="B2569" s="3">
        <v>102917.9609375</v>
      </c>
      <c r="C2569" s="3"/>
      <c r="D2569" s="3"/>
      <c r="E2569" s="3">
        <v>101894.171875</v>
      </c>
      <c r="F2569" s="3"/>
      <c r="H2569" s="3">
        <v>103011.078125</v>
      </c>
      <c r="I2569" s="3">
        <v>102369.5</v>
      </c>
      <c r="J2569">
        <f t="shared" si="40"/>
        <v>102548.177734375</v>
      </c>
    </row>
    <row r="2570" spans="1:10" x14ac:dyDescent="0.2">
      <c r="A2570" s="1">
        <v>71602.5</v>
      </c>
      <c r="B2570" s="3">
        <v>102892.8203125</v>
      </c>
      <c r="C2570" s="3"/>
      <c r="D2570" s="3"/>
      <c r="E2570" s="3">
        <v>101913.6015625</v>
      </c>
      <c r="F2570" s="3"/>
      <c r="H2570" s="3">
        <v>103053.671875</v>
      </c>
      <c r="I2570" s="3">
        <v>102837.3515625</v>
      </c>
      <c r="J2570">
        <f t="shared" si="40"/>
        <v>102674.361328125</v>
      </c>
    </row>
    <row r="2571" spans="1:10" x14ac:dyDescent="0.2">
      <c r="A2571" s="1">
        <v>71603.5</v>
      </c>
      <c r="B2571" s="3">
        <v>102602.359375</v>
      </c>
      <c r="C2571" s="3"/>
      <c r="D2571" s="3"/>
      <c r="E2571" s="3">
        <v>102163.0078125</v>
      </c>
      <c r="F2571" s="3"/>
      <c r="H2571" s="3">
        <v>103048.828125</v>
      </c>
      <c r="I2571" s="3">
        <v>103174.15625</v>
      </c>
      <c r="J2571">
        <f t="shared" si="40"/>
        <v>102747.087890625</v>
      </c>
    </row>
    <row r="2572" spans="1:10" x14ac:dyDescent="0.2">
      <c r="A2572" s="1">
        <v>71604.5</v>
      </c>
      <c r="B2572" s="3">
        <v>102324.5859375</v>
      </c>
      <c r="C2572" s="3"/>
      <c r="D2572" s="3"/>
      <c r="E2572" s="3">
        <v>102014.9921875</v>
      </c>
      <c r="F2572" s="3"/>
      <c r="H2572" s="3">
        <v>102838.484375</v>
      </c>
      <c r="I2572" s="3">
        <v>103240.3515625</v>
      </c>
      <c r="J2572">
        <f t="shared" si="40"/>
        <v>102604.603515625</v>
      </c>
    </row>
    <row r="2573" spans="1:10" x14ac:dyDescent="0.2">
      <c r="A2573" s="1">
        <v>71605.5</v>
      </c>
      <c r="B2573" s="3">
        <v>102665.75</v>
      </c>
      <c r="C2573" s="3"/>
      <c r="D2573" s="3"/>
      <c r="E2573" s="3">
        <v>101902.6875</v>
      </c>
      <c r="F2573" s="3"/>
      <c r="H2573" s="3">
        <v>102757.0546875</v>
      </c>
      <c r="I2573" s="3">
        <v>103303.75</v>
      </c>
      <c r="J2573">
        <f t="shared" si="40"/>
        <v>102657.310546875</v>
      </c>
    </row>
    <row r="2574" spans="1:10" x14ac:dyDescent="0.2">
      <c r="A2574" s="1">
        <v>71606.5</v>
      </c>
      <c r="B2574" s="3">
        <v>102831.2109375</v>
      </c>
      <c r="C2574" s="3"/>
      <c r="D2574" s="3"/>
      <c r="E2574" s="3">
        <v>101743.5234375</v>
      </c>
      <c r="F2574" s="3"/>
      <c r="H2574" s="3">
        <v>102492.6015625</v>
      </c>
      <c r="I2574" s="3">
        <v>103192.7890625</v>
      </c>
      <c r="J2574">
        <f t="shared" si="40"/>
        <v>102565.03125</v>
      </c>
    </row>
    <row r="2575" spans="1:10" x14ac:dyDescent="0.2">
      <c r="A2575" s="1">
        <v>71607.5</v>
      </c>
      <c r="B2575" s="3">
        <v>102459.2890625</v>
      </c>
      <c r="C2575" s="3"/>
      <c r="D2575" s="3"/>
      <c r="E2575" s="3">
        <v>101645.515625</v>
      </c>
      <c r="F2575" s="3"/>
      <c r="H2575" s="3">
        <v>102126.5234375</v>
      </c>
      <c r="I2575" s="3">
        <v>103090.546875</v>
      </c>
      <c r="J2575">
        <f t="shared" si="40"/>
        <v>102330.46875</v>
      </c>
    </row>
    <row r="2576" spans="1:10" x14ac:dyDescent="0.2">
      <c r="A2576" s="1">
        <v>71608.5</v>
      </c>
      <c r="B2576" s="3">
        <v>102347.1875</v>
      </c>
      <c r="C2576" s="3"/>
      <c r="D2576" s="3"/>
      <c r="E2576" s="3">
        <v>102138.9375</v>
      </c>
      <c r="F2576" s="3"/>
      <c r="H2576" s="3">
        <v>101771.4375</v>
      </c>
      <c r="I2576" s="3">
        <v>102972.546875</v>
      </c>
      <c r="J2576">
        <f t="shared" si="40"/>
        <v>102307.52734375</v>
      </c>
    </row>
    <row r="2577" spans="1:10" x14ac:dyDescent="0.2">
      <c r="A2577" s="1">
        <v>71609.5</v>
      </c>
      <c r="B2577" s="3">
        <v>102264.3359375</v>
      </c>
      <c r="C2577" s="3"/>
      <c r="D2577" s="3"/>
      <c r="E2577" s="3">
        <v>102747.2109375</v>
      </c>
      <c r="F2577" s="3"/>
      <c r="H2577" s="3">
        <v>101935.03125</v>
      </c>
      <c r="I2577" s="3">
        <v>102675.0078125</v>
      </c>
      <c r="J2577">
        <f t="shared" si="40"/>
        <v>102405.396484375</v>
      </c>
    </row>
    <row r="2578" spans="1:10" x14ac:dyDescent="0.2">
      <c r="A2578" s="1">
        <v>71610.5</v>
      </c>
      <c r="B2578" s="3">
        <v>102195.3203125</v>
      </c>
      <c r="C2578" s="3"/>
      <c r="D2578" s="3"/>
      <c r="E2578" s="3">
        <v>102731.5390625</v>
      </c>
      <c r="F2578" s="3"/>
      <c r="H2578" s="3">
        <v>102802.734375</v>
      </c>
      <c r="I2578" s="3">
        <v>102492.921875</v>
      </c>
      <c r="J2578">
        <f t="shared" si="40"/>
        <v>102555.62890625</v>
      </c>
    </row>
    <row r="2579" spans="1:10" x14ac:dyDescent="0.2">
      <c r="A2579" s="1">
        <v>71611.5</v>
      </c>
      <c r="B2579" s="3">
        <v>102171.734375</v>
      </c>
      <c r="C2579" s="3"/>
      <c r="D2579" s="3"/>
      <c r="E2579" s="3">
        <v>102801.4296875</v>
      </c>
      <c r="F2579" s="3"/>
      <c r="H2579" s="3">
        <v>102802.296875</v>
      </c>
      <c r="I2579" s="3">
        <v>102691.3671875</v>
      </c>
      <c r="J2579">
        <f t="shared" si="40"/>
        <v>102616.70703125</v>
      </c>
    </row>
    <row r="2580" spans="1:10" x14ac:dyDescent="0.2">
      <c r="A2580" s="1">
        <v>71612.5</v>
      </c>
      <c r="B2580" s="3">
        <v>102232.4296875</v>
      </c>
      <c r="C2580" s="3"/>
      <c r="D2580" s="3"/>
      <c r="E2580" s="3">
        <v>102760.3125</v>
      </c>
      <c r="F2580" s="3"/>
      <c r="H2580" s="3">
        <v>102597.96875</v>
      </c>
      <c r="I2580" s="3">
        <v>103146.1328125</v>
      </c>
      <c r="J2580">
        <f t="shared" si="40"/>
        <v>102684.2109375</v>
      </c>
    </row>
    <row r="2581" spans="1:10" x14ac:dyDescent="0.2">
      <c r="A2581" s="1">
        <v>71613.5</v>
      </c>
      <c r="B2581" s="3">
        <v>102127.3203125</v>
      </c>
      <c r="C2581" s="3"/>
      <c r="D2581" s="3"/>
      <c r="E2581" s="3">
        <v>102230.171875</v>
      </c>
      <c r="F2581" s="3"/>
      <c r="H2581" s="3">
        <v>102417.9765625</v>
      </c>
      <c r="I2581" s="3">
        <v>102979.8671875</v>
      </c>
      <c r="J2581">
        <f t="shared" si="40"/>
        <v>102438.833984375</v>
      </c>
    </row>
    <row r="2582" spans="1:10" x14ac:dyDescent="0.2">
      <c r="A2582" s="1">
        <v>71614.5</v>
      </c>
      <c r="B2582" s="3">
        <v>102149.328125</v>
      </c>
      <c r="C2582" s="3"/>
      <c r="D2582" s="3"/>
      <c r="E2582" s="3">
        <v>101982.515625</v>
      </c>
      <c r="F2582" s="3"/>
      <c r="H2582" s="3">
        <v>102390.921875</v>
      </c>
      <c r="I2582" s="3">
        <v>102881.4765625</v>
      </c>
      <c r="J2582">
        <f t="shared" si="40"/>
        <v>102351.060546875</v>
      </c>
    </row>
    <row r="2583" spans="1:10" x14ac:dyDescent="0.2">
      <c r="A2583" s="1">
        <v>71615.5</v>
      </c>
      <c r="B2583" s="3">
        <v>102133.1328125</v>
      </c>
      <c r="C2583" s="3"/>
      <c r="D2583" s="3"/>
      <c r="E2583" s="3">
        <v>102099.15625</v>
      </c>
      <c r="F2583" s="3"/>
      <c r="H2583" s="3">
        <v>102183.65625</v>
      </c>
      <c r="I2583" s="3">
        <v>102707.078125</v>
      </c>
      <c r="J2583">
        <f t="shared" si="40"/>
        <v>102280.755859375</v>
      </c>
    </row>
    <row r="2584" spans="1:10" x14ac:dyDescent="0.2">
      <c r="A2584" s="1">
        <v>71616.5</v>
      </c>
      <c r="B2584" s="3">
        <v>102189.4453125</v>
      </c>
      <c r="C2584" s="3"/>
      <c r="D2584" s="3"/>
      <c r="E2584" s="3">
        <v>102176.8984375</v>
      </c>
      <c r="F2584" s="3"/>
      <c r="H2584" s="3">
        <v>101992.0234375</v>
      </c>
      <c r="I2584" s="3">
        <v>102935.296875</v>
      </c>
      <c r="J2584">
        <f t="shared" si="40"/>
        <v>102323.416015625</v>
      </c>
    </row>
    <row r="2585" spans="1:10" x14ac:dyDescent="0.2">
      <c r="A2585" s="1">
        <v>71617.5</v>
      </c>
      <c r="B2585" s="3">
        <v>101940.5859375</v>
      </c>
      <c r="C2585" s="3"/>
      <c r="D2585" s="3"/>
      <c r="E2585" s="3">
        <v>102195.65625</v>
      </c>
      <c r="F2585" s="3"/>
      <c r="H2585" s="3">
        <v>102632.0703125</v>
      </c>
      <c r="I2585" s="3">
        <v>102865.3046875</v>
      </c>
      <c r="J2585">
        <f t="shared" si="40"/>
        <v>102408.404296875</v>
      </c>
    </row>
    <row r="2586" spans="1:10" x14ac:dyDescent="0.2">
      <c r="A2586" s="1">
        <v>71618.5</v>
      </c>
      <c r="B2586" s="3">
        <v>101722.984375</v>
      </c>
      <c r="C2586" s="3"/>
      <c r="D2586" s="3"/>
      <c r="E2586" s="3">
        <v>102288.921875</v>
      </c>
      <c r="F2586" s="3"/>
      <c r="H2586" s="3">
        <v>102573.6484375</v>
      </c>
      <c r="I2586" s="3">
        <v>102594.9375</v>
      </c>
      <c r="J2586">
        <f t="shared" si="40"/>
        <v>102295.123046875</v>
      </c>
    </row>
    <row r="2587" spans="1:10" x14ac:dyDescent="0.2">
      <c r="A2587" s="1">
        <v>71619.5</v>
      </c>
      <c r="B2587" s="3">
        <v>101910.6328125</v>
      </c>
      <c r="C2587" s="3"/>
      <c r="D2587" s="3"/>
      <c r="E2587" s="3">
        <v>102149.1171875</v>
      </c>
      <c r="F2587" s="3"/>
      <c r="H2587" s="3">
        <v>102291.40625</v>
      </c>
      <c r="I2587" s="3">
        <v>102240.21875</v>
      </c>
      <c r="J2587">
        <f t="shared" si="40"/>
        <v>102147.84375</v>
      </c>
    </row>
    <row r="2588" spans="1:10" x14ac:dyDescent="0.2">
      <c r="A2588" s="1">
        <v>71620.5</v>
      </c>
      <c r="B2588" s="3">
        <v>101972.78125</v>
      </c>
      <c r="C2588" s="3"/>
      <c r="D2588" s="3"/>
      <c r="E2588" s="3">
        <v>101992.3515625</v>
      </c>
      <c r="F2588" s="3"/>
      <c r="H2588" s="3">
        <v>102064.4375</v>
      </c>
      <c r="I2588" s="3">
        <v>102063.8671875</v>
      </c>
      <c r="J2588">
        <f t="shared" si="40"/>
        <v>102023.359375</v>
      </c>
    </row>
    <row r="2589" spans="1:10" x14ac:dyDescent="0.2">
      <c r="A2589" s="1">
        <v>71621.5</v>
      </c>
      <c r="B2589" s="3">
        <v>101802.3203125</v>
      </c>
      <c r="C2589" s="3"/>
      <c r="D2589" s="3"/>
      <c r="E2589" s="3">
        <v>102138.78125</v>
      </c>
      <c r="F2589" s="3"/>
      <c r="H2589" s="3">
        <v>101855.2421875</v>
      </c>
      <c r="I2589" s="3">
        <v>102189.8046875</v>
      </c>
      <c r="J2589">
        <f t="shared" si="40"/>
        <v>101996.537109375</v>
      </c>
    </row>
    <row r="2590" spans="1:10" x14ac:dyDescent="0.2">
      <c r="A2590" s="1">
        <v>71622.5</v>
      </c>
      <c r="B2590" s="3">
        <v>101478.2109375</v>
      </c>
      <c r="C2590" s="3"/>
      <c r="D2590" s="3"/>
      <c r="E2590" s="3">
        <v>102755.7265625</v>
      </c>
      <c r="F2590" s="3"/>
      <c r="H2590" s="3">
        <v>101615.171875</v>
      </c>
      <c r="I2590" s="3">
        <v>102501.609375</v>
      </c>
      <c r="J2590">
        <f t="shared" si="40"/>
        <v>102087.6796875</v>
      </c>
    </row>
    <row r="2591" spans="1:10" x14ac:dyDescent="0.2">
      <c r="A2591" s="1">
        <v>71623.5</v>
      </c>
      <c r="B2591" s="3">
        <v>101424.84375</v>
      </c>
      <c r="C2591" s="3"/>
      <c r="D2591" s="3"/>
      <c r="E2591" s="3">
        <v>102961.421875</v>
      </c>
      <c r="F2591" s="3"/>
      <c r="H2591" s="3">
        <v>101492.9140625</v>
      </c>
      <c r="I2591" s="3">
        <v>102595.6015625</v>
      </c>
      <c r="J2591">
        <f t="shared" si="40"/>
        <v>102118.6953125</v>
      </c>
    </row>
    <row r="2592" spans="1:10" x14ac:dyDescent="0.2">
      <c r="A2592" s="1">
        <v>71624.5</v>
      </c>
      <c r="B2592" s="3">
        <v>101531.359375</v>
      </c>
      <c r="C2592" s="3"/>
      <c r="D2592" s="3"/>
      <c r="E2592" s="3">
        <v>102781.765625</v>
      </c>
      <c r="F2592" s="3"/>
      <c r="H2592" s="3">
        <v>101498.7109375</v>
      </c>
      <c r="I2592" s="3">
        <v>102540.421875</v>
      </c>
      <c r="J2592">
        <f t="shared" si="40"/>
        <v>102088.064453125</v>
      </c>
    </row>
    <row r="2593" spans="1:10" x14ac:dyDescent="0.2">
      <c r="A2593" s="1">
        <v>71625.5</v>
      </c>
      <c r="B2593" s="3">
        <v>102473.28125</v>
      </c>
      <c r="C2593" s="3"/>
      <c r="D2593" s="3"/>
      <c r="E2593" s="3">
        <v>102487.7421875</v>
      </c>
      <c r="F2593" s="3"/>
      <c r="H2593" s="3">
        <v>101812.5859375</v>
      </c>
      <c r="I2593" s="3">
        <v>102438.15625</v>
      </c>
      <c r="J2593">
        <f t="shared" si="40"/>
        <v>102302.94140625</v>
      </c>
    </row>
    <row r="2594" spans="1:10" x14ac:dyDescent="0.2">
      <c r="A2594" s="1">
        <v>71626.5</v>
      </c>
      <c r="B2594" s="3">
        <v>102842.3046875</v>
      </c>
      <c r="C2594" s="3"/>
      <c r="D2594" s="3"/>
      <c r="E2594" s="3">
        <v>102324.3671875</v>
      </c>
      <c r="F2594" s="3"/>
      <c r="H2594" s="3">
        <v>101700.609375</v>
      </c>
      <c r="I2594" s="3">
        <v>102313.4609375</v>
      </c>
      <c r="J2594">
        <f t="shared" si="40"/>
        <v>102295.185546875</v>
      </c>
    </row>
    <row r="2595" spans="1:10" x14ac:dyDescent="0.2">
      <c r="A2595" s="1">
        <v>71627.5</v>
      </c>
      <c r="B2595" s="3">
        <v>102990.515625</v>
      </c>
      <c r="C2595" s="3"/>
      <c r="D2595" s="3"/>
      <c r="E2595" s="3">
        <v>102095.78125</v>
      </c>
      <c r="F2595" s="3"/>
      <c r="H2595" s="3">
        <v>101422.265625</v>
      </c>
      <c r="I2595" s="3">
        <v>102381.8359375</v>
      </c>
      <c r="J2595">
        <f t="shared" si="40"/>
        <v>102222.599609375</v>
      </c>
    </row>
    <row r="2596" spans="1:10" x14ac:dyDescent="0.2">
      <c r="A2596" s="1">
        <v>71628.5</v>
      </c>
      <c r="B2596" s="3">
        <v>103011.2734375</v>
      </c>
      <c r="C2596" s="3"/>
      <c r="D2596" s="3"/>
      <c r="E2596" s="3">
        <v>101815.7578125</v>
      </c>
      <c r="F2596" s="3"/>
      <c r="H2596" s="3">
        <v>101201.0078125</v>
      </c>
      <c r="I2596" s="3">
        <v>102386.484375</v>
      </c>
      <c r="J2596">
        <f t="shared" si="40"/>
        <v>102103.630859375</v>
      </c>
    </row>
    <row r="2597" spans="1:10" x14ac:dyDescent="0.2">
      <c r="A2597" s="1">
        <v>71629.5</v>
      </c>
      <c r="B2597" s="3">
        <v>102917.3125</v>
      </c>
      <c r="C2597" s="3"/>
      <c r="D2597" s="3"/>
      <c r="E2597" s="3">
        <v>101849.09375</v>
      </c>
      <c r="F2597" s="3"/>
      <c r="H2597" s="3">
        <v>101109.4296875</v>
      </c>
      <c r="I2597" s="3">
        <v>102589.96875</v>
      </c>
      <c r="J2597">
        <f t="shared" si="40"/>
        <v>102116.451171875</v>
      </c>
    </row>
    <row r="2598" spans="1:10" x14ac:dyDescent="0.2">
      <c r="A2598" s="1">
        <v>71630.5</v>
      </c>
      <c r="B2598" s="3">
        <v>103077.3359375</v>
      </c>
      <c r="C2598" s="3"/>
      <c r="D2598" s="3"/>
      <c r="E2598" s="3">
        <v>101810.96875</v>
      </c>
      <c r="F2598" s="3"/>
      <c r="H2598" s="3">
        <v>101105.6484375</v>
      </c>
      <c r="I2598" s="3">
        <v>102645.109375</v>
      </c>
      <c r="J2598">
        <f t="shared" si="40"/>
        <v>102159.765625</v>
      </c>
    </row>
    <row r="2599" spans="1:10" x14ac:dyDescent="0.2">
      <c r="A2599" s="1">
        <v>71631.5</v>
      </c>
      <c r="B2599" s="3">
        <v>103134.7109375</v>
      </c>
      <c r="C2599" s="3"/>
      <c r="D2599" s="3"/>
      <c r="E2599" s="3">
        <v>101526.6953125</v>
      </c>
      <c r="F2599" s="3"/>
      <c r="H2599" s="3">
        <v>101065.4296875</v>
      </c>
      <c r="I2599" s="3">
        <v>102458.3984375</v>
      </c>
      <c r="J2599">
        <f t="shared" si="40"/>
        <v>102046.30859375</v>
      </c>
    </row>
    <row r="2600" spans="1:10" x14ac:dyDescent="0.2">
      <c r="A2600" s="1">
        <v>71632.5</v>
      </c>
      <c r="B2600" s="3">
        <v>102972.6796875</v>
      </c>
      <c r="C2600" s="3"/>
      <c r="D2600" s="3"/>
      <c r="E2600" s="3">
        <v>101290.4609375</v>
      </c>
      <c r="F2600" s="3"/>
      <c r="H2600" s="3">
        <v>101142.71875</v>
      </c>
      <c r="I2600" s="3">
        <v>102405.5546875</v>
      </c>
      <c r="J2600">
        <f t="shared" si="40"/>
        <v>101952.853515625</v>
      </c>
    </row>
    <row r="2601" spans="1:10" x14ac:dyDescent="0.2">
      <c r="A2601" s="1">
        <v>71633.5</v>
      </c>
      <c r="B2601" s="3">
        <v>102772.2734375</v>
      </c>
      <c r="C2601" s="3"/>
      <c r="D2601" s="3"/>
      <c r="E2601" s="3">
        <v>101293.84375</v>
      </c>
      <c r="F2601" s="3"/>
      <c r="H2601" s="3">
        <v>101248.4921875</v>
      </c>
      <c r="I2601" s="3">
        <v>102231.6796875</v>
      </c>
      <c r="J2601">
        <f t="shared" si="40"/>
        <v>101886.572265625</v>
      </c>
    </row>
    <row r="2602" spans="1:10" x14ac:dyDescent="0.2">
      <c r="A2602" s="1">
        <v>71634.5</v>
      </c>
      <c r="B2602" s="3">
        <v>102582.1484375</v>
      </c>
      <c r="C2602" s="3"/>
      <c r="D2602" s="3"/>
      <c r="E2602" s="3">
        <v>101318.890625</v>
      </c>
      <c r="F2602" s="3"/>
      <c r="H2602" s="3">
        <v>101297.8671875</v>
      </c>
      <c r="I2602" s="3">
        <v>102080.6640625</v>
      </c>
      <c r="J2602">
        <f t="shared" si="40"/>
        <v>101819.892578125</v>
      </c>
    </row>
    <row r="2603" spans="1:10" x14ac:dyDescent="0.2">
      <c r="A2603" s="1">
        <v>71635.5</v>
      </c>
      <c r="B2603" s="3">
        <v>102694.703125</v>
      </c>
      <c r="C2603" s="3"/>
      <c r="D2603" s="3"/>
      <c r="E2603" s="3">
        <v>101865.6484375</v>
      </c>
      <c r="F2603" s="3"/>
      <c r="H2603" s="3">
        <v>101964.296875</v>
      </c>
      <c r="I2603" s="3">
        <v>102141.2578125</v>
      </c>
      <c r="J2603">
        <f t="shared" si="40"/>
        <v>102166.4765625</v>
      </c>
    </row>
    <row r="2604" spans="1:10" x14ac:dyDescent="0.2">
      <c r="A2604" s="1">
        <v>71636.5</v>
      </c>
      <c r="B2604" s="3">
        <v>102946.7421875</v>
      </c>
      <c r="C2604" s="3"/>
      <c r="D2604" s="3"/>
      <c r="E2604" s="3">
        <v>101869.09375</v>
      </c>
      <c r="F2604" s="3"/>
      <c r="H2604" s="3">
        <v>102269.6640625</v>
      </c>
      <c r="I2604" s="3">
        <v>102178.65625</v>
      </c>
      <c r="J2604">
        <f t="shared" si="40"/>
        <v>102316.0390625</v>
      </c>
    </row>
    <row r="2605" spans="1:10" x14ac:dyDescent="0.2">
      <c r="A2605" s="1">
        <v>71637.5</v>
      </c>
      <c r="B2605" s="3">
        <v>102659.0390625</v>
      </c>
      <c r="C2605" s="3"/>
      <c r="D2605" s="3"/>
      <c r="E2605" s="3">
        <v>102254.21875</v>
      </c>
      <c r="F2605" s="3"/>
      <c r="H2605" s="3">
        <v>102068.8359375</v>
      </c>
      <c r="I2605" s="3">
        <v>102112.3203125</v>
      </c>
      <c r="J2605">
        <f t="shared" si="40"/>
        <v>102273.603515625</v>
      </c>
    </row>
    <row r="2606" spans="1:10" x14ac:dyDescent="0.2">
      <c r="A2606" s="1">
        <v>71638.5</v>
      </c>
      <c r="B2606" s="3">
        <v>102379.625</v>
      </c>
      <c r="C2606" s="3"/>
      <c r="D2606" s="3"/>
      <c r="E2606" s="3">
        <v>102403.3515625</v>
      </c>
      <c r="F2606" s="3"/>
      <c r="H2606" s="3">
        <v>101828.1171875</v>
      </c>
      <c r="I2606" s="3">
        <v>102181.1484375</v>
      </c>
      <c r="J2606">
        <f t="shared" si="40"/>
        <v>102198.060546875</v>
      </c>
    </row>
    <row r="2607" spans="1:10" x14ac:dyDescent="0.2">
      <c r="A2607" s="1">
        <v>71639.5</v>
      </c>
      <c r="B2607" s="3">
        <v>102273.2578125</v>
      </c>
      <c r="C2607" s="3"/>
      <c r="D2607" s="3"/>
      <c r="E2607" s="3">
        <v>102104.3828125</v>
      </c>
      <c r="F2607" s="3"/>
      <c r="H2607" s="3">
        <v>101862.5859375</v>
      </c>
      <c r="I2607" s="3">
        <v>102149.8046875</v>
      </c>
      <c r="J2607">
        <f t="shared" si="40"/>
        <v>102097.5078125</v>
      </c>
    </row>
    <row r="2608" spans="1:10" x14ac:dyDescent="0.2">
      <c r="A2608" s="1">
        <v>71640.5</v>
      </c>
      <c r="B2608" s="3">
        <v>102243.203125</v>
      </c>
      <c r="C2608" s="3"/>
      <c r="D2608" s="3"/>
      <c r="E2608" s="3">
        <v>102241.7265625</v>
      </c>
      <c r="F2608" s="3"/>
      <c r="H2608" s="3">
        <v>102235.6171875</v>
      </c>
      <c r="I2608" s="3">
        <v>102038.1328125</v>
      </c>
      <c r="J2608">
        <f t="shared" si="40"/>
        <v>102189.669921875</v>
      </c>
    </row>
    <row r="2609" spans="1:10" x14ac:dyDescent="0.2">
      <c r="A2609" s="1">
        <v>71641.5</v>
      </c>
      <c r="B2609" s="3">
        <v>101969.4296875</v>
      </c>
      <c r="C2609" s="3"/>
      <c r="D2609" s="3"/>
      <c r="E2609" s="3">
        <v>102051.984375</v>
      </c>
      <c r="F2609" s="3"/>
      <c r="H2609" s="3">
        <v>102155.5390625</v>
      </c>
      <c r="I2609" s="3">
        <v>101943.6875</v>
      </c>
      <c r="J2609">
        <f t="shared" si="40"/>
        <v>102030.16015625</v>
      </c>
    </row>
    <row r="2610" spans="1:10" x14ac:dyDescent="0.2">
      <c r="A2610" s="1">
        <v>71642.5</v>
      </c>
      <c r="B2610" s="3">
        <v>101739.6953125</v>
      </c>
      <c r="C2610" s="3"/>
      <c r="D2610" s="3"/>
      <c r="E2610" s="3">
        <v>102033.375</v>
      </c>
      <c r="F2610" s="3"/>
      <c r="H2610" s="3">
        <v>102064.9921875</v>
      </c>
      <c r="I2610" s="3">
        <v>101834.9375</v>
      </c>
      <c r="J2610">
        <f t="shared" si="40"/>
        <v>101918.25</v>
      </c>
    </row>
    <row r="2611" spans="1:10" x14ac:dyDescent="0.2">
      <c r="A2611" s="1">
        <v>71643.5</v>
      </c>
      <c r="B2611" s="3">
        <v>101670.1953125</v>
      </c>
      <c r="C2611" s="3"/>
      <c r="D2611" s="3"/>
      <c r="E2611" s="3">
        <v>101965.7734375</v>
      </c>
      <c r="F2611" s="3"/>
      <c r="H2611" s="3">
        <v>102089.2109375</v>
      </c>
      <c r="I2611" s="3">
        <v>101553.3515625</v>
      </c>
      <c r="J2611">
        <f t="shared" si="40"/>
        <v>101819.6328125</v>
      </c>
    </row>
    <row r="2612" spans="1:10" x14ac:dyDescent="0.2">
      <c r="A2612" s="1">
        <v>71644.5</v>
      </c>
      <c r="B2612" s="3">
        <v>101975.0390625</v>
      </c>
      <c r="C2612" s="3"/>
      <c r="D2612" s="3"/>
      <c r="E2612" s="3">
        <v>101924.1640625</v>
      </c>
      <c r="F2612" s="3"/>
      <c r="H2612" s="3">
        <v>102323.3671875</v>
      </c>
      <c r="I2612" s="3">
        <v>101267.4140625</v>
      </c>
      <c r="J2612">
        <f t="shared" si="40"/>
        <v>101872.49609375</v>
      </c>
    </row>
    <row r="2613" spans="1:10" x14ac:dyDescent="0.2">
      <c r="A2613" s="1">
        <v>71645.5</v>
      </c>
      <c r="B2613" s="3">
        <v>102185.390625</v>
      </c>
      <c r="C2613" s="3"/>
      <c r="D2613" s="3"/>
      <c r="E2613" s="3">
        <v>102013.546875</v>
      </c>
      <c r="F2613" s="3"/>
      <c r="H2613" s="3">
        <v>102553.359375</v>
      </c>
      <c r="I2613" s="3">
        <v>101248.4375</v>
      </c>
      <c r="J2613">
        <f t="shared" si="40"/>
        <v>102000.18359375</v>
      </c>
    </row>
    <row r="2614" spans="1:10" x14ac:dyDescent="0.2">
      <c r="A2614" s="1">
        <v>71646.5</v>
      </c>
      <c r="B2614" s="3">
        <v>101955.8515625</v>
      </c>
      <c r="C2614" s="3"/>
      <c r="D2614" s="3"/>
      <c r="E2614" s="3">
        <v>102279.71875</v>
      </c>
      <c r="F2614" s="3"/>
      <c r="H2614" s="3">
        <v>102178.671875</v>
      </c>
      <c r="I2614" s="3">
        <v>101527.90625</v>
      </c>
      <c r="J2614">
        <f t="shared" si="40"/>
        <v>101985.537109375</v>
      </c>
    </row>
    <row r="2615" spans="1:10" x14ac:dyDescent="0.2">
      <c r="A2615" s="1">
        <v>71647.5</v>
      </c>
      <c r="B2615" s="3">
        <v>101945.6171875</v>
      </c>
      <c r="C2615" s="3"/>
      <c r="D2615" s="3"/>
      <c r="E2615" s="3">
        <v>102095.3125</v>
      </c>
      <c r="F2615" s="3"/>
      <c r="H2615" s="3">
        <v>101821.671875</v>
      </c>
      <c r="I2615" s="3">
        <v>101675.390625</v>
      </c>
      <c r="J2615">
        <f t="shared" si="40"/>
        <v>101884.498046875</v>
      </c>
    </row>
    <row r="2616" spans="1:10" x14ac:dyDescent="0.2">
      <c r="A2616" s="1">
        <v>71648.5</v>
      </c>
      <c r="B2616" s="3">
        <v>101949.796875</v>
      </c>
      <c r="C2616" s="3"/>
      <c r="D2616" s="3"/>
      <c r="E2616" s="3">
        <v>101691.265625</v>
      </c>
      <c r="F2616" s="3"/>
      <c r="H2616" s="3">
        <v>101741.515625</v>
      </c>
      <c r="I2616" s="3">
        <v>101433.28125</v>
      </c>
      <c r="J2616">
        <f t="shared" si="40"/>
        <v>101703.96484375</v>
      </c>
    </row>
    <row r="2617" spans="1:10" x14ac:dyDescent="0.2">
      <c r="A2617" s="1">
        <v>71649.5</v>
      </c>
      <c r="B2617" s="3">
        <v>102197.5390625</v>
      </c>
      <c r="C2617" s="3"/>
      <c r="D2617" s="3"/>
      <c r="E2617" s="3">
        <v>101510.828125</v>
      </c>
      <c r="F2617" s="3"/>
      <c r="H2617" s="3">
        <v>102294.0390625</v>
      </c>
      <c r="I2617" s="3">
        <v>101238.40625</v>
      </c>
      <c r="J2617">
        <f t="shared" si="40"/>
        <v>101810.203125</v>
      </c>
    </row>
    <row r="2618" spans="1:10" x14ac:dyDescent="0.2">
      <c r="A2618" s="1">
        <v>71650.5</v>
      </c>
      <c r="B2618" s="3">
        <v>102261.7734375</v>
      </c>
      <c r="C2618" s="3"/>
      <c r="D2618" s="3"/>
      <c r="E2618" s="3">
        <v>101424.90625</v>
      </c>
      <c r="F2618" s="3"/>
      <c r="H2618" s="3">
        <v>102569.3046875</v>
      </c>
      <c r="I2618" s="3">
        <v>101105.78125</v>
      </c>
      <c r="J2618">
        <f t="shared" si="40"/>
        <v>101840.44140625</v>
      </c>
    </row>
    <row r="2619" spans="1:10" x14ac:dyDescent="0.2">
      <c r="A2619" s="1">
        <v>71651.5</v>
      </c>
      <c r="B2619" s="3">
        <v>102133.984375</v>
      </c>
      <c r="C2619" s="3"/>
      <c r="D2619" s="3"/>
      <c r="E2619" s="3">
        <v>101278</v>
      </c>
      <c r="F2619" s="3"/>
      <c r="H2619" s="3">
        <v>102538.2265625</v>
      </c>
      <c r="I2619" s="3">
        <v>101303.7109375</v>
      </c>
      <c r="J2619">
        <f t="shared" si="40"/>
        <v>101813.48046875</v>
      </c>
    </row>
    <row r="2620" spans="1:10" x14ac:dyDescent="0.2">
      <c r="A2620" s="1">
        <v>71652.5</v>
      </c>
      <c r="B2620" s="3">
        <v>102198.53125</v>
      </c>
      <c r="C2620" s="3"/>
      <c r="D2620" s="3"/>
      <c r="E2620" s="3">
        <v>101169.5078125</v>
      </c>
      <c r="F2620" s="3"/>
      <c r="H2620" s="3">
        <v>102760.7734375</v>
      </c>
      <c r="I2620" s="3">
        <v>101580.1875</v>
      </c>
      <c r="J2620">
        <f t="shared" si="40"/>
        <v>101927.25</v>
      </c>
    </row>
    <row r="2621" spans="1:10" x14ac:dyDescent="0.2">
      <c r="A2621" s="1">
        <v>71653.5</v>
      </c>
      <c r="B2621" s="3">
        <v>102309.1484375</v>
      </c>
      <c r="C2621" s="3"/>
      <c r="D2621" s="3"/>
      <c r="E2621" s="3">
        <v>101137.9609375</v>
      </c>
      <c r="F2621" s="3"/>
      <c r="H2621" s="3">
        <v>102471.6953125</v>
      </c>
      <c r="I2621" s="3">
        <v>101678.7578125</v>
      </c>
      <c r="J2621">
        <f t="shared" si="40"/>
        <v>101899.390625</v>
      </c>
    </row>
    <row r="2622" spans="1:10" x14ac:dyDescent="0.2">
      <c r="A2622" s="1">
        <v>71654.5</v>
      </c>
      <c r="B2622" s="3">
        <v>102048.9453125</v>
      </c>
      <c r="C2622" s="3"/>
      <c r="D2622" s="3"/>
      <c r="E2622" s="3">
        <v>101352.703125</v>
      </c>
      <c r="F2622" s="3"/>
      <c r="H2622" s="3">
        <v>102167.0859375</v>
      </c>
      <c r="I2622" s="3">
        <v>101575.6640625</v>
      </c>
      <c r="J2622">
        <f t="shared" si="40"/>
        <v>101786.099609375</v>
      </c>
    </row>
    <row r="2623" spans="1:10" x14ac:dyDescent="0.2">
      <c r="A2623" s="1">
        <v>71655.5</v>
      </c>
      <c r="B2623" s="3">
        <v>102014.2265625</v>
      </c>
      <c r="C2623" s="3"/>
      <c r="D2623" s="3"/>
      <c r="E2623" s="3">
        <v>101501.8125</v>
      </c>
      <c r="F2623" s="3"/>
      <c r="H2623" s="3">
        <v>102135.7265625</v>
      </c>
      <c r="I2623" s="3">
        <v>101471.3046875</v>
      </c>
      <c r="J2623">
        <f t="shared" si="40"/>
        <v>101780.767578125</v>
      </c>
    </row>
    <row r="2624" spans="1:10" x14ac:dyDescent="0.2">
      <c r="A2624" s="1">
        <v>71656.5</v>
      </c>
      <c r="B2624" s="3">
        <v>102170.265625</v>
      </c>
      <c r="C2624" s="3"/>
      <c r="D2624" s="3"/>
      <c r="E2624" s="3">
        <v>101506.984375</v>
      </c>
      <c r="F2624" s="3"/>
      <c r="H2624" s="3">
        <v>101888.8515625</v>
      </c>
      <c r="I2624" s="3">
        <v>101503.640625</v>
      </c>
      <c r="J2624">
        <f t="shared" si="40"/>
        <v>101767.435546875</v>
      </c>
    </row>
    <row r="2625" spans="1:10" x14ac:dyDescent="0.2">
      <c r="A2625" s="1">
        <v>71657.5</v>
      </c>
      <c r="B2625" s="3">
        <v>102036.8125</v>
      </c>
      <c r="C2625" s="3"/>
      <c r="D2625" s="3"/>
      <c r="E2625" s="3">
        <v>101267.6640625</v>
      </c>
      <c r="F2625" s="3"/>
      <c r="H2625" s="3">
        <v>101884.296875</v>
      </c>
      <c r="I2625" s="3">
        <v>101402.1015625</v>
      </c>
      <c r="J2625">
        <f t="shared" si="40"/>
        <v>101647.71875</v>
      </c>
    </row>
    <row r="2626" spans="1:10" x14ac:dyDescent="0.2">
      <c r="A2626" s="1">
        <v>71658.5</v>
      </c>
      <c r="B2626" s="3">
        <v>102008.421875</v>
      </c>
      <c r="C2626" s="3"/>
      <c r="D2626" s="3"/>
      <c r="E2626" s="3">
        <v>101312.7578125</v>
      </c>
      <c r="F2626" s="3"/>
      <c r="H2626" s="3">
        <v>101573.171875</v>
      </c>
      <c r="I2626" s="3">
        <v>101501.4140625</v>
      </c>
      <c r="J2626">
        <f t="shared" si="40"/>
        <v>101598.94140625</v>
      </c>
    </row>
    <row r="2627" spans="1:10" x14ac:dyDescent="0.2">
      <c r="A2627" s="1">
        <v>71659.5</v>
      </c>
      <c r="B2627" s="3">
        <v>102318.671875</v>
      </c>
      <c r="C2627" s="3"/>
      <c r="D2627" s="3"/>
      <c r="E2627" s="3">
        <v>101449.6015625</v>
      </c>
      <c r="F2627" s="3"/>
      <c r="H2627" s="3">
        <v>101593.015625</v>
      </c>
      <c r="I2627" s="3">
        <v>101581.015625</v>
      </c>
      <c r="J2627">
        <f t="shared" ref="J2627:J2690" si="41">AVERAGE(B2627,E2627,H2627,I2627)</f>
        <v>101735.576171875</v>
      </c>
    </row>
    <row r="2628" spans="1:10" x14ac:dyDescent="0.2">
      <c r="A2628" s="1">
        <v>71660.5</v>
      </c>
      <c r="B2628" s="3">
        <v>102368.1015625</v>
      </c>
      <c r="C2628" s="3"/>
      <c r="D2628" s="3"/>
      <c r="E2628" s="3">
        <v>101414.453125</v>
      </c>
      <c r="F2628" s="3"/>
      <c r="H2628" s="3">
        <v>101418.8046875</v>
      </c>
      <c r="I2628" s="3">
        <v>101534.28125</v>
      </c>
      <c r="J2628">
        <f t="shared" si="41"/>
        <v>101683.91015625</v>
      </c>
    </row>
    <row r="2629" spans="1:10" x14ac:dyDescent="0.2">
      <c r="A2629" s="1">
        <v>71661.5</v>
      </c>
      <c r="B2629" s="3">
        <v>102089.9375</v>
      </c>
      <c r="C2629" s="3"/>
      <c r="D2629" s="3"/>
      <c r="E2629" s="3">
        <v>101298.28125</v>
      </c>
      <c r="F2629" s="3"/>
      <c r="H2629" s="3">
        <v>101244.1953125</v>
      </c>
      <c r="I2629" s="3">
        <v>101608.1328125</v>
      </c>
      <c r="J2629">
        <f t="shared" si="41"/>
        <v>101560.13671875</v>
      </c>
    </row>
    <row r="2630" spans="1:10" x14ac:dyDescent="0.2">
      <c r="A2630" s="1">
        <v>71662.5</v>
      </c>
      <c r="B2630" s="3">
        <v>101876.546875</v>
      </c>
      <c r="C2630" s="3"/>
      <c r="D2630" s="3"/>
      <c r="E2630" s="3">
        <v>101258.2109375</v>
      </c>
      <c r="F2630" s="3"/>
      <c r="H2630" s="3">
        <v>101178.4140625</v>
      </c>
      <c r="I2630" s="3">
        <v>101459.9921875</v>
      </c>
      <c r="J2630">
        <f t="shared" si="41"/>
        <v>101443.291015625</v>
      </c>
    </row>
    <row r="2631" spans="1:10" x14ac:dyDescent="0.2">
      <c r="A2631" s="1">
        <v>71663.5</v>
      </c>
      <c r="B2631" s="3">
        <v>101832.5703125</v>
      </c>
      <c r="C2631" s="3"/>
      <c r="D2631" s="3"/>
      <c r="E2631" s="3">
        <v>101183.4609375</v>
      </c>
      <c r="F2631" s="3"/>
      <c r="H2631" s="3">
        <v>101012.2265625</v>
      </c>
      <c r="I2631" s="3">
        <v>101155.2265625</v>
      </c>
      <c r="J2631">
        <f t="shared" si="41"/>
        <v>101295.87109375</v>
      </c>
    </row>
    <row r="2632" spans="1:10" x14ac:dyDescent="0.2">
      <c r="A2632" s="1">
        <v>71664.5</v>
      </c>
      <c r="B2632" s="3">
        <v>101737.2734375</v>
      </c>
      <c r="C2632" s="3"/>
      <c r="D2632" s="3"/>
      <c r="E2632" s="3">
        <v>101804.125</v>
      </c>
      <c r="F2632" s="3"/>
      <c r="H2632" s="3">
        <v>100684.4921875</v>
      </c>
      <c r="I2632" s="3">
        <v>100737.84375</v>
      </c>
      <c r="J2632">
        <f t="shared" si="41"/>
        <v>101240.93359375</v>
      </c>
    </row>
    <row r="2633" spans="1:10" x14ac:dyDescent="0.2">
      <c r="A2633" s="1">
        <v>71665.5</v>
      </c>
      <c r="B2633" s="3">
        <v>101582.421875</v>
      </c>
      <c r="C2633" s="3"/>
      <c r="D2633" s="3"/>
      <c r="E2633" s="3">
        <v>101929.9375</v>
      </c>
      <c r="F2633" s="3"/>
      <c r="H2633" s="3">
        <v>100491.953125</v>
      </c>
      <c r="I2633" s="3">
        <v>100936.65625</v>
      </c>
      <c r="J2633">
        <f t="shared" si="41"/>
        <v>101235.2421875</v>
      </c>
    </row>
    <row r="2634" spans="1:10" x14ac:dyDescent="0.2">
      <c r="A2634" s="1">
        <v>71666.5</v>
      </c>
      <c r="B2634" s="3">
        <v>101807.171875</v>
      </c>
      <c r="C2634" s="3"/>
      <c r="D2634" s="3"/>
      <c r="E2634" s="3">
        <v>101709.0625</v>
      </c>
      <c r="F2634" s="3"/>
      <c r="H2634" s="3">
        <v>100607.40625</v>
      </c>
      <c r="I2634" s="3">
        <v>101629.7421875</v>
      </c>
      <c r="J2634">
        <f t="shared" si="41"/>
        <v>101438.345703125</v>
      </c>
    </row>
    <row r="2635" spans="1:10" x14ac:dyDescent="0.2">
      <c r="A2635" s="1">
        <v>71667.5</v>
      </c>
      <c r="B2635" s="3">
        <v>102119.5390625</v>
      </c>
      <c r="C2635" s="3"/>
      <c r="D2635" s="3"/>
      <c r="E2635" s="3">
        <v>101489.640625</v>
      </c>
      <c r="F2635" s="3"/>
      <c r="H2635" s="3">
        <v>100830.25</v>
      </c>
      <c r="I2635" s="3">
        <v>101830.546875</v>
      </c>
      <c r="J2635">
        <f t="shared" si="41"/>
        <v>101567.494140625</v>
      </c>
    </row>
    <row r="2636" spans="1:10" x14ac:dyDescent="0.2">
      <c r="A2636" s="1">
        <v>71668.5</v>
      </c>
      <c r="B2636" s="3">
        <v>102408.75</v>
      </c>
      <c r="C2636" s="3"/>
      <c r="D2636" s="3"/>
      <c r="E2636" s="3">
        <v>101317.03125</v>
      </c>
      <c r="F2636" s="3"/>
      <c r="H2636" s="3">
        <v>100990.0859375</v>
      </c>
      <c r="I2636" s="3">
        <v>101729.3359375</v>
      </c>
      <c r="J2636">
        <f t="shared" si="41"/>
        <v>101611.30078125</v>
      </c>
    </row>
    <row r="2637" spans="1:10" x14ac:dyDescent="0.2">
      <c r="A2637" s="1">
        <v>71669.5</v>
      </c>
      <c r="B2637" s="3">
        <v>102407.2578125</v>
      </c>
      <c r="C2637" s="3"/>
      <c r="D2637" s="3"/>
      <c r="E2637" s="3">
        <v>101191.1953125</v>
      </c>
      <c r="F2637" s="3"/>
      <c r="H2637" s="3">
        <v>101134.453125</v>
      </c>
      <c r="I2637" s="3">
        <v>101575.8828125</v>
      </c>
      <c r="J2637">
        <f t="shared" si="41"/>
        <v>101577.197265625</v>
      </c>
    </row>
    <row r="2638" spans="1:10" x14ac:dyDescent="0.2">
      <c r="A2638" s="1">
        <v>71670.5</v>
      </c>
      <c r="B2638" s="3">
        <v>102073.3359375</v>
      </c>
      <c r="C2638" s="3"/>
      <c r="D2638" s="3"/>
      <c r="E2638" s="3">
        <v>101191.3671875</v>
      </c>
      <c r="F2638" s="3"/>
      <c r="H2638" s="3">
        <v>101187.9375</v>
      </c>
      <c r="I2638" s="3">
        <v>101327.328125</v>
      </c>
      <c r="J2638">
        <f t="shared" si="41"/>
        <v>101444.9921875</v>
      </c>
    </row>
    <row r="2639" spans="1:10" x14ac:dyDescent="0.2">
      <c r="A2639" s="1">
        <v>71671.5</v>
      </c>
      <c r="B2639" s="3">
        <v>101648.6484375</v>
      </c>
      <c r="C2639" s="3"/>
      <c r="D2639" s="3"/>
      <c r="E2639" s="3">
        <v>101415.9375</v>
      </c>
      <c r="F2639" s="3"/>
      <c r="H2639" s="3">
        <v>101354.1875</v>
      </c>
      <c r="I2639" s="3">
        <v>101710.125</v>
      </c>
      <c r="J2639">
        <f t="shared" si="41"/>
        <v>101532.224609375</v>
      </c>
    </row>
    <row r="2640" spans="1:10" x14ac:dyDescent="0.2">
      <c r="A2640" s="1">
        <v>71672.5</v>
      </c>
      <c r="B2640" s="3">
        <v>101411.078125</v>
      </c>
      <c r="C2640" s="3"/>
      <c r="D2640" s="3"/>
      <c r="E2640" s="3">
        <v>101383.3359375</v>
      </c>
      <c r="F2640" s="3"/>
      <c r="H2640" s="3">
        <v>101299.4140625</v>
      </c>
      <c r="I2640" s="3">
        <v>102112.03125</v>
      </c>
      <c r="J2640">
        <f t="shared" si="41"/>
        <v>101551.46484375</v>
      </c>
    </row>
    <row r="2641" spans="1:10" x14ac:dyDescent="0.2">
      <c r="A2641" s="1">
        <v>71673.5</v>
      </c>
      <c r="B2641" s="3">
        <v>101200.3359375</v>
      </c>
      <c r="C2641" s="3"/>
      <c r="D2641" s="3"/>
      <c r="E2641" s="3">
        <v>101178.6171875</v>
      </c>
      <c r="F2641" s="3"/>
      <c r="H2641" s="3">
        <v>101148.4296875</v>
      </c>
      <c r="I2641" s="3">
        <v>102316.84375</v>
      </c>
      <c r="J2641">
        <f t="shared" si="41"/>
        <v>101461.056640625</v>
      </c>
    </row>
    <row r="2642" spans="1:10" x14ac:dyDescent="0.2">
      <c r="A2642" s="1">
        <v>71674.5</v>
      </c>
      <c r="B2642" s="3">
        <v>101077.390625</v>
      </c>
      <c r="C2642" s="3"/>
      <c r="D2642" s="3"/>
      <c r="E2642" s="3">
        <v>101004.484375</v>
      </c>
      <c r="F2642" s="3"/>
      <c r="H2642" s="3">
        <v>101252.578125</v>
      </c>
      <c r="I2642" s="3">
        <v>102420.2265625</v>
      </c>
      <c r="J2642">
        <f t="shared" si="41"/>
        <v>101438.669921875</v>
      </c>
    </row>
    <row r="2643" spans="1:10" x14ac:dyDescent="0.2">
      <c r="A2643" s="1">
        <v>71675.5</v>
      </c>
      <c r="B2643" s="3">
        <v>101209.734375</v>
      </c>
      <c r="C2643" s="3"/>
      <c r="D2643" s="3"/>
      <c r="E2643" s="3">
        <v>100921.359375</v>
      </c>
      <c r="F2643" s="3"/>
      <c r="H2643" s="3">
        <v>101226.0859375</v>
      </c>
      <c r="I2643" s="3">
        <v>102141.703125</v>
      </c>
      <c r="J2643">
        <f t="shared" si="41"/>
        <v>101374.720703125</v>
      </c>
    </row>
    <row r="2644" spans="1:10" x14ac:dyDescent="0.2">
      <c r="A2644" s="1">
        <v>71676.5</v>
      </c>
      <c r="B2644" s="3">
        <v>101404.234375</v>
      </c>
      <c r="C2644" s="3"/>
      <c r="D2644" s="3"/>
      <c r="E2644" s="3">
        <v>101235.5390625</v>
      </c>
      <c r="F2644" s="3"/>
      <c r="H2644" s="3">
        <v>101032.640625</v>
      </c>
      <c r="I2644" s="3">
        <v>101791.1640625</v>
      </c>
      <c r="J2644">
        <f t="shared" si="41"/>
        <v>101365.89453125</v>
      </c>
    </row>
    <row r="2645" spans="1:10" x14ac:dyDescent="0.2">
      <c r="A2645" s="1">
        <v>71677.5</v>
      </c>
      <c r="B2645" s="3">
        <v>101601.890625</v>
      </c>
      <c r="C2645" s="3"/>
      <c r="D2645" s="3"/>
      <c r="E2645" s="3">
        <v>101562.078125</v>
      </c>
      <c r="F2645" s="3"/>
      <c r="H2645" s="3">
        <v>101223.3984375</v>
      </c>
      <c r="I2645" s="3">
        <v>101608.25</v>
      </c>
      <c r="J2645">
        <f t="shared" si="41"/>
        <v>101498.904296875</v>
      </c>
    </row>
    <row r="2646" spans="1:10" x14ac:dyDescent="0.2">
      <c r="A2646" s="1">
        <v>71678.5</v>
      </c>
      <c r="B2646" s="3">
        <v>101750.3046875</v>
      </c>
      <c r="C2646" s="3"/>
      <c r="D2646" s="3"/>
      <c r="E2646" s="3">
        <v>101294.890625</v>
      </c>
      <c r="F2646" s="3"/>
      <c r="H2646" s="3">
        <v>101589.28125</v>
      </c>
      <c r="I2646" s="3">
        <v>101522.96875</v>
      </c>
      <c r="J2646">
        <f t="shared" si="41"/>
        <v>101539.361328125</v>
      </c>
    </row>
    <row r="2647" spans="1:10" x14ac:dyDescent="0.2">
      <c r="A2647" s="1">
        <v>71679.5</v>
      </c>
      <c r="B2647" s="3">
        <v>101785.46875</v>
      </c>
      <c r="C2647" s="3"/>
      <c r="D2647" s="3"/>
      <c r="E2647" s="3">
        <v>101139.515625</v>
      </c>
      <c r="F2647" s="3"/>
      <c r="H2647" s="3">
        <v>101759.4375</v>
      </c>
      <c r="I2647" s="3">
        <v>101416.875</v>
      </c>
      <c r="J2647">
        <f t="shared" si="41"/>
        <v>101525.32421875</v>
      </c>
    </row>
    <row r="2648" spans="1:10" x14ac:dyDescent="0.2">
      <c r="A2648" s="1">
        <v>71680.5</v>
      </c>
      <c r="B2648" s="3">
        <v>101785.140625</v>
      </c>
      <c r="C2648" s="3"/>
      <c r="D2648" s="3"/>
      <c r="E2648" s="3">
        <v>101263.296875</v>
      </c>
      <c r="F2648" s="3"/>
      <c r="H2648" s="3">
        <v>102131.390625</v>
      </c>
      <c r="I2648" s="3">
        <v>100883.0234375</v>
      </c>
      <c r="J2648">
        <f t="shared" si="41"/>
        <v>101515.712890625</v>
      </c>
    </row>
    <row r="2649" spans="1:10" x14ac:dyDescent="0.2">
      <c r="A2649" s="1">
        <v>71681.5</v>
      </c>
      <c r="B2649" s="3">
        <v>101698.640625</v>
      </c>
      <c r="C2649" s="3"/>
      <c r="D2649" s="3"/>
      <c r="E2649" s="3">
        <v>101281.84375</v>
      </c>
      <c r="F2649" s="3"/>
      <c r="H2649" s="3">
        <v>102042.7265625</v>
      </c>
      <c r="I2649" s="3">
        <v>100578.265625</v>
      </c>
      <c r="J2649">
        <f t="shared" si="41"/>
        <v>101400.369140625</v>
      </c>
    </row>
    <row r="2650" spans="1:10" x14ac:dyDescent="0.2">
      <c r="A2650" s="1">
        <v>71682.5</v>
      </c>
      <c r="B2650" s="3">
        <v>101450.6875</v>
      </c>
      <c r="C2650" s="3"/>
      <c r="D2650" s="3"/>
      <c r="E2650" s="3">
        <v>101050.1796875</v>
      </c>
      <c r="F2650" s="3"/>
      <c r="H2650" s="3">
        <v>102043.46875</v>
      </c>
      <c r="I2650" s="3">
        <v>101441.2421875</v>
      </c>
      <c r="J2650">
        <f t="shared" si="41"/>
        <v>101496.39453125</v>
      </c>
    </row>
    <row r="2651" spans="1:10" x14ac:dyDescent="0.2">
      <c r="A2651" s="1">
        <v>71683.5</v>
      </c>
      <c r="B2651" s="3">
        <v>101072.625</v>
      </c>
      <c r="C2651" s="3"/>
      <c r="D2651" s="3"/>
      <c r="E2651" s="3">
        <v>100886.640625</v>
      </c>
      <c r="F2651" s="3"/>
      <c r="H2651" s="3">
        <v>102217.9765625</v>
      </c>
      <c r="I2651" s="3">
        <v>101802.4921875</v>
      </c>
      <c r="J2651">
        <f t="shared" si="41"/>
        <v>101494.93359375</v>
      </c>
    </row>
    <row r="2652" spans="1:10" x14ac:dyDescent="0.2">
      <c r="A2652" s="1">
        <v>71684.5</v>
      </c>
      <c r="B2652" s="3">
        <v>100779.7421875</v>
      </c>
      <c r="C2652" s="3"/>
      <c r="D2652" s="3"/>
      <c r="E2652" s="3">
        <v>100863.8828125</v>
      </c>
      <c r="F2652" s="3"/>
      <c r="H2652" s="3">
        <v>101932.9765625</v>
      </c>
      <c r="I2652" s="3">
        <v>101687.921875</v>
      </c>
      <c r="J2652">
        <f t="shared" si="41"/>
        <v>101316.130859375</v>
      </c>
    </row>
    <row r="2653" spans="1:10" x14ac:dyDescent="0.2">
      <c r="A2653" s="1">
        <v>71685.5</v>
      </c>
      <c r="B2653" s="3">
        <v>100866.5859375</v>
      </c>
      <c r="C2653" s="3"/>
      <c r="D2653" s="3"/>
      <c r="E2653" s="3">
        <v>101076.546875</v>
      </c>
      <c r="F2653" s="3"/>
      <c r="H2653" s="3">
        <v>101706.40625</v>
      </c>
      <c r="I2653" s="3">
        <v>101777.8359375</v>
      </c>
      <c r="J2653">
        <f t="shared" si="41"/>
        <v>101356.84375</v>
      </c>
    </row>
    <row r="2654" spans="1:10" x14ac:dyDescent="0.2">
      <c r="A2654" s="1">
        <v>71686.5</v>
      </c>
      <c r="B2654" s="3">
        <v>101068.671875</v>
      </c>
      <c r="C2654" s="3"/>
      <c r="D2654" s="3"/>
      <c r="E2654" s="3">
        <v>101192.3984375</v>
      </c>
      <c r="F2654" s="3"/>
      <c r="H2654" s="3">
        <v>101883.2421875</v>
      </c>
      <c r="I2654" s="3">
        <v>101452.9453125</v>
      </c>
      <c r="J2654">
        <f t="shared" si="41"/>
        <v>101399.314453125</v>
      </c>
    </row>
    <row r="2655" spans="1:10" x14ac:dyDescent="0.2">
      <c r="A2655" s="1">
        <v>71687.5</v>
      </c>
      <c r="B2655" s="3">
        <v>101432.3203125</v>
      </c>
      <c r="C2655" s="3"/>
      <c r="D2655" s="3"/>
      <c r="E2655" s="3">
        <v>101275.296875</v>
      </c>
      <c r="F2655" s="3"/>
      <c r="H2655" s="3">
        <v>101950.9609375</v>
      </c>
      <c r="I2655" s="3">
        <v>101074.5703125</v>
      </c>
      <c r="J2655">
        <f t="shared" si="41"/>
        <v>101433.287109375</v>
      </c>
    </row>
    <row r="2656" spans="1:10" x14ac:dyDescent="0.2">
      <c r="A2656" s="1">
        <v>71688.5</v>
      </c>
      <c r="B2656" s="3">
        <v>101938.7890625</v>
      </c>
      <c r="C2656" s="3"/>
      <c r="D2656" s="3"/>
      <c r="E2656" s="3">
        <v>101229.8046875</v>
      </c>
      <c r="F2656" s="3"/>
      <c r="H2656" s="3">
        <v>101712.890625</v>
      </c>
      <c r="I2656" s="3">
        <v>101057.765625</v>
      </c>
      <c r="J2656">
        <f t="shared" si="41"/>
        <v>101484.8125</v>
      </c>
    </row>
    <row r="2657" spans="1:10" x14ac:dyDescent="0.2">
      <c r="A2657" s="1">
        <v>71689.5</v>
      </c>
      <c r="B2657" s="3">
        <v>101922.0703125</v>
      </c>
      <c r="C2657" s="3"/>
      <c r="D2657" s="3"/>
      <c r="E2657" s="3">
        <v>101331.8671875</v>
      </c>
      <c r="F2657" s="3"/>
      <c r="H2657" s="3">
        <v>101519</v>
      </c>
      <c r="I2657" s="3">
        <v>100997.9609375</v>
      </c>
      <c r="J2657">
        <f t="shared" si="41"/>
        <v>101442.724609375</v>
      </c>
    </row>
    <row r="2658" spans="1:10" x14ac:dyDescent="0.2">
      <c r="A2658" s="1">
        <v>71690.5</v>
      </c>
      <c r="B2658" s="3">
        <v>101557.3046875</v>
      </c>
      <c r="C2658" s="3"/>
      <c r="D2658" s="3"/>
      <c r="E2658" s="3">
        <v>101441.0234375</v>
      </c>
      <c r="F2658" s="3"/>
      <c r="H2658" s="3">
        <v>101253.734375</v>
      </c>
      <c r="I2658" s="3">
        <v>100973.6953125</v>
      </c>
      <c r="J2658">
        <f t="shared" si="41"/>
        <v>101306.439453125</v>
      </c>
    </row>
    <row r="2659" spans="1:10" x14ac:dyDescent="0.2">
      <c r="A2659" s="1">
        <v>71691.5</v>
      </c>
      <c r="B2659" s="3">
        <v>101210.140625</v>
      </c>
      <c r="C2659" s="3"/>
      <c r="D2659" s="3"/>
      <c r="E2659" s="3">
        <v>101336.7421875</v>
      </c>
      <c r="F2659" s="3"/>
      <c r="H2659" s="3">
        <v>101027.53125</v>
      </c>
      <c r="I2659" s="3">
        <v>101221.90625</v>
      </c>
      <c r="J2659">
        <f t="shared" si="41"/>
        <v>101199.080078125</v>
      </c>
    </row>
    <row r="2660" spans="1:10" x14ac:dyDescent="0.2">
      <c r="A2660" s="1">
        <v>71692.5</v>
      </c>
      <c r="B2660" s="3">
        <v>101209.34375</v>
      </c>
      <c r="C2660" s="3"/>
      <c r="D2660" s="3"/>
      <c r="E2660" s="3">
        <v>101285.6328125</v>
      </c>
      <c r="F2660" s="3"/>
      <c r="H2660" s="3">
        <v>100866.3671875</v>
      </c>
      <c r="I2660" s="3">
        <v>101479.3359375</v>
      </c>
      <c r="J2660">
        <f t="shared" si="41"/>
        <v>101210.169921875</v>
      </c>
    </row>
    <row r="2661" spans="1:10" x14ac:dyDescent="0.2">
      <c r="A2661" s="1">
        <v>71693.5</v>
      </c>
      <c r="B2661" s="3">
        <v>101020.484375</v>
      </c>
      <c r="C2661" s="3"/>
      <c r="D2661" s="3"/>
      <c r="E2661" s="3">
        <v>101196.6640625</v>
      </c>
      <c r="F2661" s="3"/>
      <c r="H2661" s="3">
        <v>100755.28125</v>
      </c>
      <c r="I2661" s="3">
        <v>101458.65625</v>
      </c>
      <c r="J2661">
        <f t="shared" si="41"/>
        <v>101107.771484375</v>
      </c>
    </row>
    <row r="2662" spans="1:10" x14ac:dyDescent="0.2">
      <c r="A2662" s="1">
        <v>71694.5</v>
      </c>
      <c r="B2662" s="3">
        <v>100790.640625</v>
      </c>
      <c r="C2662" s="3"/>
      <c r="D2662" s="3"/>
      <c r="E2662" s="3">
        <v>101091.84375</v>
      </c>
      <c r="F2662" s="3"/>
      <c r="H2662" s="3">
        <v>100950.203125</v>
      </c>
      <c r="I2662" s="3">
        <v>101338.234375</v>
      </c>
      <c r="J2662">
        <f t="shared" si="41"/>
        <v>101042.73046875</v>
      </c>
    </row>
    <row r="2663" spans="1:10" x14ac:dyDescent="0.2">
      <c r="A2663" s="1">
        <v>71695.5</v>
      </c>
      <c r="B2663" s="3">
        <v>100702.9453125</v>
      </c>
      <c r="C2663" s="3"/>
      <c r="D2663" s="3"/>
      <c r="E2663" s="3">
        <v>101044.875</v>
      </c>
      <c r="F2663" s="3"/>
      <c r="H2663" s="3">
        <v>101367.171875</v>
      </c>
      <c r="I2663" s="3">
        <v>101397.15625</v>
      </c>
      <c r="J2663">
        <f t="shared" si="41"/>
        <v>101128.037109375</v>
      </c>
    </row>
    <row r="2664" spans="1:10" x14ac:dyDescent="0.2">
      <c r="A2664" s="1">
        <v>71696.5</v>
      </c>
      <c r="B2664" s="3">
        <v>100717.34375</v>
      </c>
      <c r="C2664" s="3"/>
      <c r="D2664" s="3"/>
      <c r="E2664" s="3">
        <v>101070.1640625</v>
      </c>
      <c r="F2664" s="3"/>
      <c r="H2664" s="3">
        <v>101447.3203125</v>
      </c>
      <c r="I2664" s="3">
        <v>101640.5625</v>
      </c>
      <c r="J2664">
        <f t="shared" si="41"/>
        <v>101218.84765625</v>
      </c>
    </row>
    <row r="2665" spans="1:10" x14ac:dyDescent="0.2">
      <c r="A2665" s="1">
        <v>71697.5</v>
      </c>
      <c r="B2665" s="3">
        <v>100952.4921875</v>
      </c>
      <c r="C2665" s="3"/>
      <c r="D2665" s="3"/>
      <c r="E2665" s="3">
        <v>101017.84375</v>
      </c>
      <c r="F2665" s="3"/>
      <c r="H2665" s="3">
        <v>101419.15625</v>
      </c>
      <c r="I2665" s="3">
        <v>101670.96875</v>
      </c>
      <c r="J2665">
        <f t="shared" si="41"/>
        <v>101265.115234375</v>
      </c>
    </row>
    <row r="2666" spans="1:10" x14ac:dyDescent="0.2">
      <c r="A2666" s="1">
        <v>71698.5</v>
      </c>
      <c r="B2666" s="3">
        <v>101488.0390625</v>
      </c>
      <c r="C2666" s="3"/>
      <c r="D2666" s="3"/>
      <c r="E2666" s="3">
        <v>100866.875</v>
      </c>
      <c r="F2666" s="3"/>
      <c r="H2666" s="3">
        <v>101599.984375</v>
      </c>
      <c r="I2666" s="3">
        <v>101344.6640625</v>
      </c>
      <c r="J2666">
        <f t="shared" si="41"/>
        <v>101324.890625</v>
      </c>
    </row>
    <row r="2667" spans="1:10" x14ac:dyDescent="0.2">
      <c r="A2667" s="1">
        <v>71699.5</v>
      </c>
      <c r="B2667" s="3">
        <v>101643.625</v>
      </c>
      <c r="C2667" s="3"/>
      <c r="D2667" s="3"/>
      <c r="E2667" s="3">
        <v>100897.2734375</v>
      </c>
      <c r="F2667" s="3"/>
      <c r="H2667" s="3">
        <v>101575.1796875</v>
      </c>
      <c r="I2667" s="3">
        <v>100927.828125</v>
      </c>
      <c r="J2667">
        <f t="shared" si="41"/>
        <v>101260.9765625</v>
      </c>
    </row>
    <row r="2668" spans="1:10" x14ac:dyDescent="0.2">
      <c r="A2668" s="1">
        <v>71700.5</v>
      </c>
      <c r="B2668" s="3">
        <v>101526.3515625</v>
      </c>
      <c r="C2668" s="3"/>
      <c r="D2668" s="3"/>
      <c r="E2668" s="3">
        <v>100786.171875</v>
      </c>
      <c r="F2668" s="3"/>
      <c r="H2668" s="3">
        <v>101188.6484375</v>
      </c>
      <c r="I2668" s="3">
        <v>100830.6171875</v>
      </c>
      <c r="J2668">
        <f t="shared" si="41"/>
        <v>101082.947265625</v>
      </c>
    </row>
    <row r="2669" spans="1:10" x14ac:dyDescent="0.2">
      <c r="A2669" s="1">
        <v>71701.5</v>
      </c>
      <c r="B2669" s="3">
        <v>101253.0234375</v>
      </c>
      <c r="C2669" s="3"/>
      <c r="D2669" s="3"/>
      <c r="E2669" s="3">
        <v>100759.6796875</v>
      </c>
      <c r="F2669" s="3"/>
      <c r="H2669" s="3">
        <v>101202.4921875</v>
      </c>
      <c r="I2669" s="3">
        <v>100653.15625</v>
      </c>
      <c r="J2669">
        <f t="shared" si="41"/>
        <v>100967.087890625</v>
      </c>
    </row>
    <row r="2670" spans="1:10" x14ac:dyDescent="0.2">
      <c r="A2670" s="1">
        <v>71702.5</v>
      </c>
      <c r="B2670" s="3">
        <v>101150.203125</v>
      </c>
      <c r="C2670" s="3"/>
      <c r="D2670" s="3"/>
      <c r="E2670" s="3">
        <v>100876.078125</v>
      </c>
      <c r="F2670" s="3"/>
      <c r="H2670" s="3">
        <v>101398.7578125</v>
      </c>
      <c r="I2670" s="3">
        <v>100689.2421875</v>
      </c>
      <c r="J2670">
        <f t="shared" si="41"/>
        <v>101028.5703125</v>
      </c>
    </row>
    <row r="2671" spans="1:10" x14ac:dyDescent="0.2">
      <c r="A2671" s="1">
        <v>71703.5</v>
      </c>
      <c r="B2671" s="3">
        <v>101144.859375</v>
      </c>
      <c r="C2671" s="3"/>
      <c r="D2671" s="3"/>
      <c r="E2671" s="3">
        <v>101098.203125</v>
      </c>
      <c r="F2671" s="3"/>
      <c r="H2671" s="3">
        <v>101546.140625</v>
      </c>
      <c r="I2671" s="3">
        <v>100794.6171875</v>
      </c>
      <c r="J2671">
        <f t="shared" si="41"/>
        <v>101145.955078125</v>
      </c>
    </row>
    <row r="2672" spans="1:10" x14ac:dyDescent="0.2">
      <c r="A2672" s="1">
        <v>71704.5</v>
      </c>
      <c r="B2672" s="3">
        <v>101221.25</v>
      </c>
      <c r="C2672" s="3"/>
      <c r="D2672" s="3"/>
      <c r="E2672" s="3">
        <v>101006.8671875</v>
      </c>
      <c r="F2672" s="3"/>
      <c r="H2672" s="3">
        <v>101655.2109375</v>
      </c>
      <c r="I2672" s="3">
        <v>100895.1171875</v>
      </c>
      <c r="J2672">
        <f t="shared" si="41"/>
        <v>101194.611328125</v>
      </c>
    </row>
    <row r="2673" spans="1:10" x14ac:dyDescent="0.2">
      <c r="A2673" s="1">
        <v>71705.5</v>
      </c>
      <c r="B2673" s="3">
        <v>101118.1171875</v>
      </c>
      <c r="C2673" s="3"/>
      <c r="D2673" s="3"/>
      <c r="E2673" s="3">
        <v>100985.515625</v>
      </c>
      <c r="F2673" s="3"/>
      <c r="H2673" s="3">
        <v>101570.1640625</v>
      </c>
      <c r="I2673" s="3">
        <v>100979.6015625</v>
      </c>
      <c r="J2673">
        <f t="shared" si="41"/>
        <v>101163.349609375</v>
      </c>
    </row>
    <row r="2674" spans="1:10" x14ac:dyDescent="0.2">
      <c r="A2674" s="1">
        <v>71706.5</v>
      </c>
      <c r="B2674" s="3">
        <v>101104.4296875</v>
      </c>
      <c r="C2674" s="3"/>
      <c r="D2674" s="3"/>
      <c r="E2674" s="3">
        <v>101098.75</v>
      </c>
      <c r="F2674" s="3"/>
      <c r="H2674" s="3">
        <v>101466.6015625</v>
      </c>
      <c r="I2674" s="3">
        <v>101139.625</v>
      </c>
      <c r="J2674">
        <f t="shared" si="41"/>
        <v>101202.3515625</v>
      </c>
    </row>
    <row r="2675" spans="1:10" x14ac:dyDescent="0.2">
      <c r="A2675" s="1">
        <v>71707.5</v>
      </c>
      <c r="B2675" s="3">
        <v>101189.3671875</v>
      </c>
      <c r="C2675" s="3"/>
      <c r="D2675" s="3"/>
      <c r="E2675" s="3">
        <v>101270.109375</v>
      </c>
      <c r="F2675" s="3"/>
      <c r="H2675" s="3">
        <v>101404.21875</v>
      </c>
      <c r="I2675" s="3">
        <v>101330.765625</v>
      </c>
      <c r="J2675">
        <f t="shared" si="41"/>
        <v>101298.615234375</v>
      </c>
    </row>
    <row r="2676" spans="1:10" x14ac:dyDescent="0.2">
      <c r="A2676" s="1">
        <v>71708.5</v>
      </c>
      <c r="B2676" s="3">
        <v>101150.53125</v>
      </c>
      <c r="C2676" s="3"/>
      <c r="D2676" s="3"/>
      <c r="E2676" s="3">
        <v>101492.5703125</v>
      </c>
      <c r="F2676" s="3"/>
      <c r="H2676" s="3">
        <v>101446.03125</v>
      </c>
      <c r="I2676" s="3">
        <v>101165.0546875</v>
      </c>
      <c r="J2676">
        <f t="shared" si="41"/>
        <v>101313.546875</v>
      </c>
    </row>
    <row r="2677" spans="1:10" x14ac:dyDescent="0.2">
      <c r="A2677" s="1">
        <v>71709.5</v>
      </c>
      <c r="B2677" s="3">
        <v>101151.2890625</v>
      </c>
      <c r="C2677" s="3"/>
      <c r="D2677" s="3"/>
      <c r="E2677" s="3">
        <v>101454.265625</v>
      </c>
      <c r="F2677" s="3"/>
      <c r="H2677" s="3">
        <v>101291.375</v>
      </c>
      <c r="I2677" s="3">
        <v>100924.421875</v>
      </c>
      <c r="J2677">
        <f t="shared" si="41"/>
        <v>101205.337890625</v>
      </c>
    </row>
    <row r="2678" spans="1:10" x14ac:dyDescent="0.2">
      <c r="A2678" s="1">
        <v>71710.5</v>
      </c>
      <c r="B2678" s="3">
        <v>101246.5234375</v>
      </c>
      <c r="C2678" s="3"/>
      <c r="D2678" s="3"/>
      <c r="E2678" s="3">
        <v>101342.6484375</v>
      </c>
      <c r="F2678" s="3"/>
      <c r="H2678" s="3">
        <v>101190.296875</v>
      </c>
      <c r="I2678" s="3">
        <v>100909.4765625</v>
      </c>
      <c r="J2678">
        <f t="shared" si="41"/>
        <v>101172.236328125</v>
      </c>
    </row>
    <row r="2679" spans="1:10" x14ac:dyDescent="0.2">
      <c r="A2679" s="1">
        <v>71711.5</v>
      </c>
      <c r="B2679" s="3">
        <v>101304.84375</v>
      </c>
      <c r="C2679" s="3"/>
      <c r="D2679" s="3"/>
      <c r="E2679" s="3">
        <v>101315.6328125</v>
      </c>
      <c r="F2679" s="3"/>
      <c r="H2679" s="3">
        <v>100963.328125</v>
      </c>
      <c r="I2679" s="3">
        <v>100808.5234375</v>
      </c>
      <c r="J2679">
        <f t="shared" si="41"/>
        <v>101098.08203125</v>
      </c>
    </row>
    <row r="2680" spans="1:10" x14ac:dyDescent="0.2">
      <c r="A2680" s="1">
        <v>71712.5</v>
      </c>
      <c r="B2680" s="3">
        <v>101430.890625</v>
      </c>
      <c r="C2680" s="3"/>
      <c r="D2680" s="3"/>
      <c r="E2680" s="3">
        <v>101298.609375</v>
      </c>
      <c r="F2680" s="3"/>
      <c r="H2680" s="3">
        <v>100678.1796875</v>
      </c>
      <c r="I2680" s="3">
        <v>100827.4453125</v>
      </c>
      <c r="J2680">
        <f t="shared" si="41"/>
        <v>101058.78125</v>
      </c>
    </row>
    <row r="2681" spans="1:10" x14ac:dyDescent="0.2">
      <c r="A2681" s="1">
        <v>71713.5</v>
      </c>
      <c r="B2681" s="3">
        <v>101403.5390625</v>
      </c>
      <c r="C2681" s="3"/>
      <c r="D2681" s="3"/>
      <c r="E2681" s="3">
        <v>101100.84375</v>
      </c>
      <c r="F2681" s="3"/>
      <c r="H2681" s="3">
        <v>100605.0390625</v>
      </c>
      <c r="I2681" s="3">
        <v>100739.53125</v>
      </c>
      <c r="J2681">
        <f t="shared" si="41"/>
        <v>100962.23828125</v>
      </c>
    </row>
    <row r="2682" spans="1:10" x14ac:dyDescent="0.2">
      <c r="A2682" s="1">
        <v>71714.5</v>
      </c>
      <c r="B2682" s="3">
        <v>101305.046875</v>
      </c>
      <c r="C2682" s="3"/>
      <c r="D2682" s="3"/>
      <c r="E2682" s="3">
        <v>100906.6484375</v>
      </c>
      <c r="F2682" s="3"/>
      <c r="H2682" s="3">
        <v>100736.0078125</v>
      </c>
      <c r="I2682" s="3">
        <v>100581.671875</v>
      </c>
      <c r="J2682">
        <f t="shared" si="41"/>
        <v>100882.34375</v>
      </c>
    </row>
    <row r="2683" spans="1:10" x14ac:dyDescent="0.2">
      <c r="A2683" s="1">
        <v>71715.5</v>
      </c>
      <c r="B2683" s="3">
        <v>101241.0078125</v>
      </c>
      <c r="C2683" s="3"/>
      <c r="D2683" s="3"/>
      <c r="E2683" s="3">
        <v>100922.078125</v>
      </c>
      <c r="F2683" s="3"/>
      <c r="H2683" s="3">
        <v>100765.6796875</v>
      </c>
      <c r="I2683" s="3">
        <v>100448.390625</v>
      </c>
      <c r="J2683">
        <f t="shared" si="41"/>
        <v>100844.2890625</v>
      </c>
    </row>
    <row r="2684" spans="1:10" x14ac:dyDescent="0.2">
      <c r="A2684" s="1">
        <v>71716.5</v>
      </c>
      <c r="B2684" s="3">
        <v>101202.78125</v>
      </c>
      <c r="C2684" s="3"/>
      <c r="D2684" s="3"/>
      <c r="E2684" s="3">
        <v>100973.234375</v>
      </c>
      <c r="F2684" s="3"/>
      <c r="H2684" s="3">
        <v>100558.8984375</v>
      </c>
      <c r="I2684" s="3">
        <v>100575.8515625</v>
      </c>
      <c r="J2684">
        <f t="shared" si="41"/>
        <v>100827.69140625</v>
      </c>
    </row>
    <row r="2685" spans="1:10" x14ac:dyDescent="0.2">
      <c r="A2685" s="1">
        <v>71717.5</v>
      </c>
      <c r="B2685" s="3">
        <v>101193.9296875</v>
      </c>
      <c r="C2685" s="3"/>
      <c r="D2685" s="3"/>
      <c r="E2685" s="3">
        <v>100766.2265625</v>
      </c>
      <c r="F2685" s="3"/>
      <c r="H2685" s="3">
        <v>100600.109375</v>
      </c>
      <c r="I2685" s="3">
        <v>100847.8046875</v>
      </c>
      <c r="J2685">
        <f t="shared" si="41"/>
        <v>100852.017578125</v>
      </c>
    </row>
    <row r="2686" spans="1:10" x14ac:dyDescent="0.2">
      <c r="A2686" s="1">
        <v>71718.5</v>
      </c>
      <c r="B2686" s="3">
        <v>101283.8671875</v>
      </c>
      <c r="C2686" s="3"/>
      <c r="D2686" s="3"/>
      <c r="E2686" s="3">
        <v>100523.7421875</v>
      </c>
      <c r="F2686" s="3"/>
      <c r="H2686" s="3">
        <v>100818.6875</v>
      </c>
      <c r="I2686" s="3">
        <v>100907.453125</v>
      </c>
      <c r="J2686">
        <f t="shared" si="41"/>
        <v>100883.4375</v>
      </c>
    </row>
    <row r="2687" spans="1:10" x14ac:dyDescent="0.2">
      <c r="A2687" s="1">
        <v>71719.5</v>
      </c>
      <c r="B2687" s="3">
        <v>101400.9765625</v>
      </c>
      <c r="C2687" s="3"/>
      <c r="D2687" s="3"/>
      <c r="E2687" s="3">
        <v>100456.078125</v>
      </c>
      <c r="F2687" s="3"/>
      <c r="H2687" s="3">
        <v>101149.21875</v>
      </c>
      <c r="I2687" s="3">
        <v>100841.6328125</v>
      </c>
      <c r="J2687">
        <f t="shared" si="41"/>
        <v>100961.9765625</v>
      </c>
    </row>
    <row r="2688" spans="1:10" x14ac:dyDescent="0.2">
      <c r="A2688" s="1">
        <v>71720.5</v>
      </c>
      <c r="B2688" s="3">
        <v>101369.4609375</v>
      </c>
      <c r="C2688" s="3"/>
      <c r="D2688" s="3"/>
      <c r="E2688" s="3">
        <v>100663.0390625</v>
      </c>
      <c r="F2688" s="3"/>
      <c r="H2688" s="3">
        <v>101318.3515625</v>
      </c>
      <c r="I2688" s="3">
        <v>101041.1640625</v>
      </c>
      <c r="J2688">
        <f t="shared" si="41"/>
        <v>101098.00390625</v>
      </c>
    </row>
    <row r="2689" spans="1:10" x14ac:dyDescent="0.2">
      <c r="A2689" s="1">
        <v>71721.5</v>
      </c>
      <c r="B2689" s="3">
        <v>101374.125</v>
      </c>
      <c r="C2689" s="3"/>
      <c r="D2689" s="3"/>
      <c r="E2689" s="3">
        <v>101022.796875</v>
      </c>
      <c r="F2689" s="3"/>
      <c r="H2689" s="3">
        <v>101029.953125</v>
      </c>
      <c r="I2689" s="3">
        <v>101211.1015625</v>
      </c>
      <c r="J2689">
        <f t="shared" si="41"/>
        <v>101159.494140625</v>
      </c>
    </row>
    <row r="2690" spans="1:10" x14ac:dyDescent="0.2">
      <c r="A2690" s="1">
        <v>71722.5</v>
      </c>
      <c r="B2690" s="3">
        <v>101403.96875</v>
      </c>
      <c r="C2690" s="3"/>
      <c r="D2690" s="3"/>
      <c r="E2690" s="3">
        <v>101157.5390625</v>
      </c>
      <c r="F2690" s="3"/>
      <c r="H2690" s="3">
        <v>100483.0546875</v>
      </c>
      <c r="I2690" s="3">
        <v>101139.140625</v>
      </c>
      <c r="J2690">
        <f t="shared" si="41"/>
        <v>101045.92578125</v>
      </c>
    </row>
    <row r="2691" spans="1:10" x14ac:dyDescent="0.2">
      <c r="A2691" s="1">
        <v>71723.5</v>
      </c>
      <c r="B2691" s="3">
        <v>101478.9609375</v>
      </c>
      <c r="C2691" s="3"/>
      <c r="D2691" s="3"/>
      <c r="E2691" s="3">
        <v>101044.75</v>
      </c>
      <c r="F2691" s="3"/>
      <c r="H2691" s="3">
        <v>100432.96875</v>
      </c>
      <c r="I2691" s="3">
        <v>101073.6484375</v>
      </c>
      <c r="J2691">
        <f t="shared" ref="J2691:J2754" si="42">AVERAGE(B2691,E2691,H2691,I2691)</f>
        <v>101007.58203125</v>
      </c>
    </row>
    <row r="2692" spans="1:10" x14ac:dyDescent="0.2">
      <c r="A2692" s="1">
        <v>71724.5</v>
      </c>
      <c r="B2692" s="3">
        <v>101291.171875</v>
      </c>
      <c r="C2692" s="3"/>
      <c r="D2692" s="3"/>
      <c r="E2692" s="3">
        <v>100958.8828125</v>
      </c>
      <c r="F2692" s="3"/>
      <c r="H2692" s="3">
        <v>100594.3828125</v>
      </c>
      <c r="I2692" s="3">
        <v>101068.9140625</v>
      </c>
      <c r="J2692">
        <f t="shared" si="42"/>
        <v>100978.337890625</v>
      </c>
    </row>
    <row r="2693" spans="1:10" x14ac:dyDescent="0.2">
      <c r="A2693" s="1">
        <v>71725.5</v>
      </c>
      <c r="B2693" s="3">
        <v>101044.890625</v>
      </c>
      <c r="C2693" s="3"/>
      <c r="D2693" s="3"/>
      <c r="E2693" s="3">
        <v>100938.4609375</v>
      </c>
      <c r="F2693" s="3"/>
      <c r="H2693" s="3">
        <v>100942.5390625</v>
      </c>
      <c r="I2693" s="3">
        <v>101136.0859375</v>
      </c>
      <c r="J2693">
        <f t="shared" si="42"/>
        <v>101015.494140625</v>
      </c>
    </row>
    <row r="2694" spans="1:10" x14ac:dyDescent="0.2">
      <c r="A2694" s="1">
        <v>71726.5</v>
      </c>
      <c r="B2694" s="3">
        <v>100893.1953125</v>
      </c>
      <c r="C2694" s="3"/>
      <c r="D2694" s="3"/>
      <c r="E2694" s="3">
        <v>101131.125</v>
      </c>
      <c r="F2694" s="3"/>
      <c r="H2694" s="3">
        <v>101199.953125</v>
      </c>
      <c r="I2694" s="3">
        <v>101080.0234375</v>
      </c>
      <c r="J2694">
        <f t="shared" si="42"/>
        <v>101076.07421875</v>
      </c>
    </row>
    <row r="2695" spans="1:10" x14ac:dyDescent="0.2">
      <c r="A2695" s="1">
        <v>71727.5</v>
      </c>
      <c r="B2695" s="3">
        <v>100961.046875</v>
      </c>
      <c r="C2695" s="3"/>
      <c r="D2695" s="3"/>
      <c r="E2695" s="3">
        <v>101064.96875</v>
      </c>
      <c r="F2695" s="3"/>
      <c r="H2695" s="3">
        <v>101118.9375</v>
      </c>
      <c r="I2695" s="3">
        <v>100951.328125</v>
      </c>
      <c r="J2695">
        <f t="shared" si="42"/>
        <v>101024.0703125</v>
      </c>
    </row>
    <row r="2696" spans="1:10" x14ac:dyDescent="0.2">
      <c r="A2696" s="1">
        <v>71728.5</v>
      </c>
      <c r="B2696" s="3">
        <v>101015.1953125</v>
      </c>
      <c r="C2696" s="3"/>
      <c r="D2696" s="3"/>
      <c r="E2696" s="3">
        <v>100864.828125</v>
      </c>
      <c r="F2696" s="3"/>
      <c r="H2696" s="3">
        <v>101055.375</v>
      </c>
      <c r="I2696" s="3">
        <v>100803.484375</v>
      </c>
      <c r="J2696">
        <f t="shared" si="42"/>
        <v>100934.720703125</v>
      </c>
    </row>
    <row r="2697" spans="1:10" x14ac:dyDescent="0.2">
      <c r="A2697" s="1">
        <v>71729.5</v>
      </c>
      <c r="B2697" s="3">
        <v>100967.9375</v>
      </c>
      <c r="C2697" s="3"/>
      <c r="D2697" s="3"/>
      <c r="E2697" s="3">
        <v>100833.1484375</v>
      </c>
      <c r="F2697" s="3"/>
      <c r="H2697" s="3">
        <v>100920.875</v>
      </c>
      <c r="I2697" s="3">
        <v>100574.90625</v>
      </c>
      <c r="J2697">
        <f t="shared" si="42"/>
        <v>100824.216796875</v>
      </c>
    </row>
    <row r="2698" spans="1:10" x14ac:dyDescent="0.2">
      <c r="A2698" s="1">
        <v>71730.5</v>
      </c>
      <c r="B2698" s="3">
        <v>100798.8828125</v>
      </c>
      <c r="C2698" s="3"/>
      <c r="D2698" s="3"/>
      <c r="E2698" s="3">
        <v>100863.546875</v>
      </c>
      <c r="F2698" s="3"/>
      <c r="H2698" s="3">
        <v>100924.1015625</v>
      </c>
      <c r="I2698" s="3">
        <v>100485.8515625</v>
      </c>
      <c r="J2698">
        <f t="shared" si="42"/>
        <v>100768.095703125</v>
      </c>
    </row>
    <row r="2699" spans="1:10" x14ac:dyDescent="0.2">
      <c r="A2699" s="1">
        <v>71731.5</v>
      </c>
      <c r="B2699" s="3">
        <v>100773.796875</v>
      </c>
      <c r="C2699" s="3"/>
      <c r="D2699" s="3"/>
      <c r="E2699" s="3">
        <v>100715.2734375</v>
      </c>
      <c r="F2699" s="3"/>
      <c r="H2699" s="3">
        <v>100988.9765625</v>
      </c>
      <c r="I2699" s="3">
        <v>100429.1015625</v>
      </c>
      <c r="J2699">
        <f t="shared" si="42"/>
        <v>100726.787109375</v>
      </c>
    </row>
    <row r="2700" spans="1:10" x14ac:dyDescent="0.2">
      <c r="A2700" s="1">
        <v>71732.5</v>
      </c>
      <c r="B2700" s="3">
        <v>100948.84375</v>
      </c>
      <c r="C2700" s="3"/>
      <c r="D2700" s="3"/>
      <c r="E2700" s="3">
        <v>100570.4296875</v>
      </c>
      <c r="F2700" s="3"/>
      <c r="H2700" s="3">
        <v>100902.21875</v>
      </c>
      <c r="I2700" s="3">
        <v>100436.703125</v>
      </c>
      <c r="J2700">
        <f t="shared" si="42"/>
        <v>100714.548828125</v>
      </c>
    </row>
    <row r="2701" spans="1:10" x14ac:dyDescent="0.2">
      <c r="A2701" s="1">
        <v>71733.5</v>
      </c>
      <c r="B2701" s="3">
        <v>101053.1640625</v>
      </c>
      <c r="C2701" s="3"/>
      <c r="D2701" s="3"/>
      <c r="E2701" s="3">
        <v>100646.65625</v>
      </c>
      <c r="F2701" s="3"/>
      <c r="H2701" s="3">
        <v>100759.7265625</v>
      </c>
      <c r="I2701" s="3">
        <v>100461.15625</v>
      </c>
      <c r="J2701">
        <f t="shared" si="42"/>
        <v>100730.17578125</v>
      </c>
    </row>
    <row r="2702" spans="1:10" x14ac:dyDescent="0.2">
      <c r="A2702" s="1">
        <v>71734.5</v>
      </c>
      <c r="B2702" s="3">
        <v>100989.4609375</v>
      </c>
      <c r="C2702" s="3"/>
      <c r="D2702" s="3"/>
      <c r="E2702" s="3">
        <v>100735.09375</v>
      </c>
      <c r="F2702" s="3"/>
      <c r="H2702" s="3">
        <v>100627.3984375</v>
      </c>
      <c r="I2702" s="3">
        <v>100480.5234375</v>
      </c>
      <c r="J2702">
        <f t="shared" si="42"/>
        <v>100708.119140625</v>
      </c>
    </row>
    <row r="2703" spans="1:10" x14ac:dyDescent="0.2">
      <c r="A2703" s="1">
        <v>71735.5</v>
      </c>
      <c r="B2703" s="3">
        <v>100802.21875</v>
      </c>
      <c r="C2703" s="3"/>
      <c r="D2703" s="3"/>
      <c r="E2703" s="3">
        <v>100764.140625</v>
      </c>
      <c r="F2703" s="3"/>
      <c r="H2703" s="3">
        <v>100749.3828125</v>
      </c>
      <c r="I2703" s="3">
        <v>100343.109375</v>
      </c>
      <c r="J2703">
        <f t="shared" si="42"/>
        <v>100664.712890625</v>
      </c>
    </row>
    <row r="2704" spans="1:10" x14ac:dyDescent="0.2">
      <c r="A2704" s="1">
        <v>71736.5</v>
      </c>
      <c r="B2704" s="3">
        <v>100687.640625</v>
      </c>
      <c r="C2704" s="3"/>
      <c r="D2704" s="3"/>
      <c r="E2704" s="3">
        <v>100756.25</v>
      </c>
      <c r="F2704" s="3"/>
      <c r="H2704" s="3">
        <v>100938.6953125</v>
      </c>
      <c r="I2704" s="3">
        <v>100429.21875</v>
      </c>
      <c r="J2704">
        <f t="shared" si="42"/>
        <v>100702.951171875</v>
      </c>
    </row>
    <row r="2705" spans="1:10" x14ac:dyDescent="0.2">
      <c r="A2705" s="1">
        <v>71737.5</v>
      </c>
      <c r="B2705" s="3">
        <v>100749.953125</v>
      </c>
      <c r="C2705" s="3"/>
      <c r="D2705" s="3"/>
      <c r="E2705" s="3">
        <v>100805.515625</v>
      </c>
      <c r="F2705" s="3"/>
      <c r="H2705" s="3">
        <v>101077.625</v>
      </c>
      <c r="I2705" s="3">
        <v>100724.578125</v>
      </c>
      <c r="J2705">
        <f t="shared" si="42"/>
        <v>100839.41796875</v>
      </c>
    </row>
    <row r="2706" spans="1:10" x14ac:dyDescent="0.2">
      <c r="A2706" s="1">
        <v>71738.5</v>
      </c>
      <c r="B2706" s="3">
        <v>100913.1171875</v>
      </c>
      <c r="C2706" s="3"/>
      <c r="D2706" s="3"/>
      <c r="E2706" s="3">
        <v>100760.1796875</v>
      </c>
      <c r="F2706" s="3"/>
      <c r="H2706" s="3">
        <v>100939.953125</v>
      </c>
      <c r="I2706" s="3">
        <v>100882.625</v>
      </c>
      <c r="J2706">
        <f t="shared" si="42"/>
        <v>100873.96875</v>
      </c>
    </row>
    <row r="2707" spans="1:10" x14ac:dyDescent="0.2">
      <c r="A2707" s="1">
        <v>71739.5</v>
      </c>
      <c r="B2707" s="3">
        <v>101001.75</v>
      </c>
      <c r="C2707" s="3"/>
      <c r="D2707" s="3"/>
      <c r="E2707" s="3">
        <v>100731.234375</v>
      </c>
      <c r="F2707" s="3"/>
      <c r="H2707" s="3">
        <v>100671.7890625</v>
      </c>
      <c r="I2707" s="3">
        <v>100892.5859375</v>
      </c>
      <c r="J2707">
        <f t="shared" si="42"/>
        <v>100824.33984375</v>
      </c>
    </row>
    <row r="2708" spans="1:10" x14ac:dyDescent="0.2">
      <c r="A2708" s="1">
        <v>71740.5</v>
      </c>
      <c r="B2708" s="3">
        <v>101038.2265625</v>
      </c>
      <c r="C2708" s="3"/>
      <c r="D2708" s="3"/>
      <c r="E2708" s="3">
        <v>100680.3359375</v>
      </c>
      <c r="F2708" s="3"/>
      <c r="H2708" s="3">
        <v>100614.4609375</v>
      </c>
      <c r="I2708" s="3">
        <v>101009.875</v>
      </c>
      <c r="J2708">
        <f t="shared" si="42"/>
        <v>100835.724609375</v>
      </c>
    </row>
    <row r="2709" spans="1:10" x14ac:dyDescent="0.2">
      <c r="A2709" s="1">
        <v>71741.5</v>
      </c>
      <c r="B2709" s="3">
        <v>100988.8203125</v>
      </c>
      <c r="C2709" s="3"/>
      <c r="D2709" s="3"/>
      <c r="E2709" s="3">
        <v>100713.5078125</v>
      </c>
      <c r="F2709" s="3"/>
      <c r="H2709" s="3">
        <v>100789.296875</v>
      </c>
      <c r="I2709" s="3">
        <v>101070.25</v>
      </c>
      <c r="J2709">
        <f t="shared" si="42"/>
        <v>100890.46875</v>
      </c>
    </row>
    <row r="2710" spans="1:10" x14ac:dyDescent="0.2">
      <c r="A2710" s="1">
        <v>71742.5</v>
      </c>
      <c r="B2710" s="3">
        <v>100843.1875</v>
      </c>
      <c r="C2710" s="3"/>
      <c r="D2710" s="3"/>
      <c r="E2710" s="3">
        <v>100708.328125</v>
      </c>
      <c r="F2710" s="3"/>
      <c r="H2710" s="3">
        <v>100773.4296875</v>
      </c>
      <c r="I2710" s="3">
        <v>101100.6796875</v>
      </c>
      <c r="J2710">
        <f t="shared" si="42"/>
        <v>100856.40625</v>
      </c>
    </row>
    <row r="2711" spans="1:10" x14ac:dyDescent="0.2">
      <c r="A2711" s="1">
        <v>71743.5</v>
      </c>
      <c r="B2711" s="3">
        <v>100872.65625</v>
      </c>
      <c r="C2711" s="3"/>
      <c r="D2711" s="3"/>
      <c r="E2711" s="3">
        <v>100516.7421875</v>
      </c>
      <c r="F2711" s="3"/>
      <c r="H2711" s="3">
        <v>100854.015625</v>
      </c>
      <c r="I2711" s="3">
        <v>101125.46875</v>
      </c>
      <c r="J2711">
        <f t="shared" si="42"/>
        <v>100842.220703125</v>
      </c>
    </row>
    <row r="2712" spans="1:10" x14ac:dyDescent="0.2">
      <c r="A2712" s="1">
        <v>71744.5</v>
      </c>
      <c r="B2712" s="3">
        <v>100843.40625</v>
      </c>
      <c r="C2712" s="3"/>
      <c r="D2712" s="3"/>
      <c r="E2712" s="3">
        <v>100213.7265625</v>
      </c>
      <c r="F2712" s="3"/>
      <c r="H2712" s="3">
        <v>101032.921875</v>
      </c>
      <c r="I2712" s="3">
        <v>101070.0625</v>
      </c>
      <c r="J2712">
        <f t="shared" si="42"/>
        <v>100790.029296875</v>
      </c>
    </row>
    <row r="2713" spans="1:10" x14ac:dyDescent="0.2">
      <c r="A2713" s="1">
        <v>71745.5</v>
      </c>
      <c r="B2713" s="3">
        <v>100758.4375</v>
      </c>
      <c r="C2713" s="3"/>
      <c r="D2713" s="3"/>
      <c r="E2713" s="3">
        <v>100061.390625</v>
      </c>
      <c r="F2713" s="3"/>
      <c r="H2713" s="3">
        <v>100763.1171875</v>
      </c>
      <c r="I2713" s="3">
        <v>100924.9609375</v>
      </c>
      <c r="J2713">
        <f t="shared" si="42"/>
        <v>100626.9765625</v>
      </c>
    </row>
    <row r="2714" spans="1:10" x14ac:dyDescent="0.2">
      <c r="A2714" s="1">
        <v>71746.5</v>
      </c>
      <c r="B2714" s="3">
        <v>100781.015625</v>
      </c>
      <c r="C2714" s="3"/>
      <c r="D2714" s="3"/>
      <c r="E2714" s="3">
        <v>100102.1015625</v>
      </c>
      <c r="F2714" s="3"/>
      <c r="H2714" s="3">
        <v>100615.7265625</v>
      </c>
      <c r="I2714" s="3">
        <v>100919.90625</v>
      </c>
      <c r="J2714">
        <f t="shared" si="42"/>
        <v>100604.6875</v>
      </c>
    </row>
    <row r="2715" spans="1:10" x14ac:dyDescent="0.2">
      <c r="A2715" s="1">
        <v>71747.5</v>
      </c>
      <c r="B2715" s="3">
        <v>100803.2890625</v>
      </c>
      <c r="C2715" s="3"/>
      <c r="D2715" s="3"/>
      <c r="E2715" s="3">
        <v>100279.1328125</v>
      </c>
      <c r="F2715" s="3"/>
      <c r="H2715" s="3">
        <v>100772.0703125</v>
      </c>
      <c r="I2715" s="3">
        <v>100982.5078125</v>
      </c>
      <c r="J2715">
        <f t="shared" si="42"/>
        <v>100709.25</v>
      </c>
    </row>
    <row r="2716" spans="1:10" x14ac:dyDescent="0.2">
      <c r="A2716" s="1">
        <v>71748.5</v>
      </c>
      <c r="B2716" s="3">
        <v>100656.40625</v>
      </c>
      <c r="C2716" s="3"/>
      <c r="D2716" s="3"/>
      <c r="E2716" s="3">
        <v>100278.546875</v>
      </c>
      <c r="F2716" s="3"/>
      <c r="H2716" s="3">
        <v>100679.7734375</v>
      </c>
      <c r="I2716" s="3">
        <v>100882.2734375</v>
      </c>
      <c r="J2716">
        <f t="shared" si="42"/>
        <v>100624.25</v>
      </c>
    </row>
    <row r="2717" spans="1:10" x14ac:dyDescent="0.2">
      <c r="A2717" s="1">
        <v>71749.5</v>
      </c>
      <c r="B2717" s="3">
        <v>100405.234375</v>
      </c>
      <c r="C2717" s="3"/>
      <c r="D2717" s="3"/>
      <c r="E2717" s="3">
        <v>100243.140625</v>
      </c>
      <c r="F2717" s="3"/>
      <c r="H2717" s="3">
        <v>100260.125</v>
      </c>
      <c r="I2717" s="3">
        <v>100916.6484375</v>
      </c>
      <c r="J2717">
        <f t="shared" si="42"/>
        <v>100456.287109375</v>
      </c>
    </row>
    <row r="2718" spans="1:10" x14ac:dyDescent="0.2">
      <c r="A2718" s="1">
        <v>71750.5</v>
      </c>
      <c r="B2718" s="3">
        <v>100311.6015625</v>
      </c>
      <c r="C2718" s="3"/>
      <c r="D2718" s="3"/>
      <c r="E2718" s="3">
        <v>100269.5078125</v>
      </c>
      <c r="F2718" s="3"/>
      <c r="H2718" s="3">
        <v>99966.8046875</v>
      </c>
      <c r="I2718" s="3">
        <v>100896.265625</v>
      </c>
      <c r="J2718">
        <f t="shared" si="42"/>
        <v>100361.044921875</v>
      </c>
    </row>
    <row r="2719" spans="1:10" x14ac:dyDescent="0.2">
      <c r="A2719" s="1">
        <v>71751.5</v>
      </c>
      <c r="B2719" s="3">
        <v>100213.21875</v>
      </c>
      <c r="C2719" s="3"/>
      <c r="D2719" s="3"/>
      <c r="E2719" s="3">
        <v>100403.4140625</v>
      </c>
      <c r="F2719" s="3"/>
      <c r="H2719" s="3">
        <v>99974.046875</v>
      </c>
      <c r="I2719" s="3">
        <v>100726.3125</v>
      </c>
      <c r="J2719">
        <f t="shared" si="42"/>
        <v>100329.248046875</v>
      </c>
    </row>
    <row r="2720" spans="1:10" x14ac:dyDescent="0.2">
      <c r="A2720" s="1">
        <v>71752.5</v>
      </c>
      <c r="B2720" s="3">
        <v>100247.4921875</v>
      </c>
      <c r="C2720" s="3"/>
      <c r="D2720" s="3"/>
      <c r="E2720" s="3">
        <v>100400.4453125</v>
      </c>
      <c r="F2720" s="3"/>
      <c r="H2720" s="3">
        <v>100186.4765625</v>
      </c>
      <c r="I2720" s="3">
        <v>100713.4453125</v>
      </c>
      <c r="J2720">
        <f t="shared" si="42"/>
        <v>100386.96484375</v>
      </c>
    </row>
    <row r="2721" spans="1:10" x14ac:dyDescent="0.2">
      <c r="A2721" s="1">
        <v>71753.5</v>
      </c>
      <c r="B2721" s="3">
        <v>100419.3671875</v>
      </c>
      <c r="C2721" s="3"/>
      <c r="D2721" s="3"/>
      <c r="E2721" s="3">
        <v>100456.7265625</v>
      </c>
      <c r="F2721" s="3"/>
      <c r="H2721" s="3">
        <v>100390.171875</v>
      </c>
      <c r="I2721" s="3">
        <v>100601.9921875</v>
      </c>
      <c r="J2721">
        <f t="shared" si="42"/>
        <v>100467.064453125</v>
      </c>
    </row>
    <row r="2722" spans="1:10" x14ac:dyDescent="0.2">
      <c r="A2722" s="1">
        <v>71754.5</v>
      </c>
      <c r="B2722" s="3">
        <v>100610.8359375</v>
      </c>
      <c r="C2722" s="3"/>
      <c r="D2722" s="3"/>
      <c r="E2722" s="3">
        <v>100589.046875</v>
      </c>
      <c r="F2722" s="3"/>
      <c r="H2722" s="3">
        <v>100507.6953125</v>
      </c>
      <c r="I2722" s="3">
        <v>100423.15625</v>
      </c>
      <c r="J2722">
        <f t="shared" si="42"/>
        <v>100532.68359375</v>
      </c>
    </row>
    <row r="2723" spans="1:10" x14ac:dyDescent="0.2">
      <c r="A2723" s="1">
        <v>71755.5</v>
      </c>
      <c r="B2723" s="3">
        <v>100652.2109375</v>
      </c>
      <c r="C2723" s="3"/>
      <c r="D2723" s="3"/>
      <c r="E2723" s="3">
        <v>100456.1953125</v>
      </c>
      <c r="F2723" s="3"/>
      <c r="H2723" s="3">
        <v>100510.2578125</v>
      </c>
      <c r="I2723" s="3">
        <v>100357.796875</v>
      </c>
      <c r="J2723">
        <f t="shared" si="42"/>
        <v>100494.115234375</v>
      </c>
    </row>
    <row r="2724" spans="1:10" x14ac:dyDescent="0.2">
      <c r="A2724" s="1">
        <v>71756.5</v>
      </c>
      <c r="B2724" s="3">
        <v>100609.2421875</v>
      </c>
      <c r="C2724" s="3"/>
      <c r="D2724" s="3"/>
      <c r="E2724" s="3">
        <v>100279.0546875</v>
      </c>
      <c r="F2724" s="3"/>
      <c r="H2724" s="3">
        <v>100408.2265625</v>
      </c>
      <c r="I2724" s="3">
        <v>100218.5546875</v>
      </c>
      <c r="J2724">
        <f t="shared" si="42"/>
        <v>100378.76953125</v>
      </c>
    </row>
    <row r="2725" spans="1:10" x14ac:dyDescent="0.2">
      <c r="A2725" s="1">
        <v>71757.5</v>
      </c>
      <c r="B2725" s="3">
        <v>100654.390625</v>
      </c>
      <c r="C2725" s="3"/>
      <c r="D2725" s="3"/>
      <c r="E2725" s="3">
        <v>100257.71875</v>
      </c>
      <c r="F2725" s="3"/>
      <c r="H2725" s="3">
        <v>100522.0390625</v>
      </c>
      <c r="I2725" s="3">
        <v>100065.2890625</v>
      </c>
      <c r="J2725">
        <f t="shared" si="42"/>
        <v>100374.859375</v>
      </c>
    </row>
    <row r="2726" spans="1:10" x14ac:dyDescent="0.2">
      <c r="A2726" s="1">
        <v>71758.5</v>
      </c>
      <c r="B2726" s="3">
        <v>100676.796875</v>
      </c>
      <c r="C2726" s="3"/>
      <c r="D2726" s="3"/>
      <c r="E2726" s="3">
        <v>100407.6484375</v>
      </c>
      <c r="F2726" s="3"/>
      <c r="H2726" s="3">
        <v>100701.5625</v>
      </c>
      <c r="I2726" s="3">
        <v>100135.046875</v>
      </c>
      <c r="J2726">
        <f t="shared" si="42"/>
        <v>100480.263671875</v>
      </c>
    </row>
    <row r="2727" spans="1:10" x14ac:dyDescent="0.2">
      <c r="A2727" s="1">
        <v>71759.5</v>
      </c>
      <c r="B2727" s="3">
        <v>100665.09375</v>
      </c>
      <c r="C2727" s="3"/>
      <c r="D2727" s="3"/>
      <c r="E2727" s="3">
        <v>100558.7421875</v>
      </c>
      <c r="F2727" s="3"/>
      <c r="H2727" s="3">
        <v>100616.3046875</v>
      </c>
      <c r="I2727" s="3">
        <v>100397.9296875</v>
      </c>
      <c r="J2727">
        <f t="shared" si="42"/>
        <v>100559.517578125</v>
      </c>
    </row>
    <row r="2728" spans="1:10" x14ac:dyDescent="0.2">
      <c r="A2728" s="1">
        <v>71760.5</v>
      </c>
      <c r="B2728" s="3">
        <v>100566.9609375</v>
      </c>
      <c r="C2728" s="3"/>
      <c r="D2728" s="3"/>
      <c r="E2728" s="3">
        <v>100669.0234375</v>
      </c>
      <c r="F2728" s="3"/>
      <c r="H2728" s="3">
        <v>100452.3046875</v>
      </c>
      <c r="I2728" s="3">
        <v>100634.5546875</v>
      </c>
      <c r="J2728">
        <f t="shared" si="42"/>
        <v>100580.7109375</v>
      </c>
    </row>
    <row r="2729" spans="1:10" x14ac:dyDescent="0.2">
      <c r="A2729" s="1">
        <v>71761.5</v>
      </c>
      <c r="B2729" s="3">
        <v>100457.1171875</v>
      </c>
      <c r="C2729" s="3"/>
      <c r="E2729" s="3">
        <v>100631.484375</v>
      </c>
      <c r="F2729" s="3"/>
      <c r="H2729" s="3">
        <v>100582.9921875</v>
      </c>
      <c r="I2729" s="3">
        <v>100617.9140625</v>
      </c>
      <c r="J2729">
        <f t="shared" si="42"/>
        <v>100572.376953125</v>
      </c>
    </row>
    <row r="2730" spans="1:10" x14ac:dyDescent="0.2">
      <c r="A2730" s="1">
        <v>71762.5</v>
      </c>
      <c r="B2730" s="3">
        <v>100471.1171875</v>
      </c>
      <c r="C2730" s="3"/>
      <c r="E2730" s="3">
        <v>100515.4453125</v>
      </c>
      <c r="F2730" s="3"/>
      <c r="H2730" s="3">
        <v>100885.765625</v>
      </c>
      <c r="I2730" s="3">
        <v>100509.6796875</v>
      </c>
      <c r="J2730">
        <f t="shared" si="42"/>
        <v>100595.501953125</v>
      </c>
    </row>
    <row r="2731" spans="1:10" x14ac:dyDescent="0.2">
      <c r="A2731" s="1">
        <v>71763.5</v>
      </c>
      <c r="B2731" s="3">
        <v>100511.9609375</v>
      </c>
      <c r="C2731" s="3"/>
      <c r="E2731" s="3">
        <v>100471.8828125</v>
      </c>
      <c r="F2731" s="3"/>
      <c r="H2731" s="3">
        <v>100946.515625</v>
      </c>
      <c r="I2731" s="3">
        <v>100349.234375</v>
      </c>
      <c r="J2731">
        <f t="shared" si="42"/>
        <v>100569.8984375</v>
      </c>
    </row>
    <row r="2732" spans="1:10" x14ac:dyDescent="0.2">
      <c r="A2732" s="1">
        <v>71764.5</v>
      </c>
      <c r="B2732" s="3">
        <v>100699.796875</v>
      </c>
      <c r="C2732" s="3"/>
      <c r="E2732" s="3">
        <v>100457.0078125</v>
      </c>
      <c r="F2732" s="3"/>
      <c r="H2732" s="3">
        <v>100801.65625</v>
      </c>
      <c r="I2732" s="3">
        <v>100307.3671875</v>
      </c>
      <c r="J2732">
        <f t="shared" si="42"/>
        <v>100566.45703125</v>
      </c>
    </row>
    <row r="2733" spans="1:10" x14ac:dyDescent="0.2">
      <c r="A2733" s="1">
        <v>71765.5</v>
      </c>
      <c r="B2733" s="3">
        <v>100623.1015625</v>
      </c>
      <c r="C2733" s="3"/>
      <c r="E2733" s="3">
        <v>100539.84375</v>
      </c>
      <c r="F2733" s="3"/>
      <c r="H2733" s="3">
        <v>100785.4140625</v>
      </c>
      <c r="I2733" s="3">
        <v>100554.90625</v>
      </c>
      <c r="J2733">
        <f t="shared" si="42"/>
        <v>100625.81640625</v>
      </c>
    </row>
    <row r="2734" spans="1:10" x14ac:dyDescent="0.2">
      <c r="A2734" s="1">
        <v>71766.5</v>
      </c>
      <c r="B2734" s="3">
        <v>100375.8515625</v>
      </c>
      <c r="C2734" s="3"/>
      <c r="E2734" s="3">
        <v>100523.4296875</v>
      </c>
      <c r="F2734" s="3"/>
      <c r="H2734" s="3">
        <v>100869.5390625</v>
      </c>
      <c r="I2734" s="3">
        <v>100874.1015625</v>
      </c>
      <c r="J2734">
        <f t="shared" si="42"/>
        <v>100660.73046875</v>
      </c>
    </row>
    <row r="2735" spans="1:10" x14ac:dyDescent="0.2">
      <c r="A2735" s="1">
        <v>71767.5</v>
      </c>
      <c r="B2735" s="3">
        <v>100082.4765625</v>
      </c>
      <c r="C2735" s="3"/>
      <c r="E2735" s="3">
        <v>100515.9296875</v>
      </c>
      <c r="F2735" s="3"/>
      <c r="H2735" s="3">
        <v>100756.2578125</v>
      </c>
      <c r="I2735" s="3">
        <v>100805.15625</v>
      </c>
      <c r="J2735">
        <f t="shared" si="42"/>
        <v>100539.955078125</v>
      </c>
    </row>
    <row r="2736" spans="1:10" x14ac:dyDescent="0.2">
      <c r="A2736" s="1">
        <v>71768.5</v>
      </c>
      <c r="B2736" s="3">
        <v>99907.015625</v>
      </c>
      <c r="C2736" s="3"/>
      <c r="E2736" s="3">
        <v>100564.8984375</v>
      </c>
      <c r="F2736" s="3"/>
      <c r="H2736" s="3">
        <v>100652.625</v>
      </c>
      <c r="I2736" s="3">
        <v>100739.96875</v>
      </c>
      <c r="J2736">
        <f t="shared" si="42"/>
        <v>100466.126953125</v>
      </c>
    </row>
    <row r="2737" spans="1:10" x14ac:dyDescent="0.2">
      <c r="A2737" s="1">
        <v>71769.5</v>
      </c>
      <c r="B2737" s="3">
        <v>99910.9921875</v>
      </c>
      <c r="C2737" s="3"/>
      <c r="E2737" s="3">
        <v>100717.1640625</v>
      </c>
      <c r="F2737" s="3"/>
      <c r="H2737" s="3">
        <v>100633.8671875</v>
      </c>
      <c r="I2737" s="3">
        <v>100790.0859375</v>
      </c>
      <c r="J2737">
        <f t="shared" si="42"/>
        <v>100513.02734375</v>
      </c>
    </row>
    <row r="2738" spans="1:10" x14ac:dyDescent="0.2">
      <c r="A2738" s="1">
        <v>71770.5</v>
      </c>
      <c r="B2738" s="3">
        <v>100110.8203125</v>
      </c>
      <c r="C2738" s="3"/>
      <c r="E2738" s="3">
        <v>100730.6328125</v>
      </c>
      <c r="F2738" s="3"/>
      <c r="H2738" s="3">
        <v>100727.6328125</v>
      </c>
      <c r="I2738" s="3">
        <v>100917.3125</v>
      </c>
      <c r="J2738">
        <f t="shared" si="42"/>
        <v>100621.599609375</v>
      </c>
    </row>
    <row r="2739" spans="1:10" x14ac:dyDescent="0.2">
      <c r="A2739" s="1">
        <v>71771.5</v>
      </c>
      <c r="B2739" s="3">
        <v>100076.609375</v>
      </c>
      <c r="C2739" s="3"/>
      <c r="E2739" s="3">
        <v>100717.09375</v>
      </c>
      <c r="F2739" s="3"/>
      <c r="H2739" s="3">
        <v>100768.40625</v>
      </c>
      <c r="I2739" s="3">
        <v>100901.8359375</v>
      </c>
      <c r="J2739">
        <f t="shared" si="42"/>
        <v>100615.986328125</v>
      </c>
    </row>
    <row r="2740" spans="1:10" x14ac:dyDescent="0.2">
      <c r="A2740" s="1">
        <v>71772.5</v>
      </c>
      <c r="B2740" s="3">
        <v>99833.890625</v>
      </c>
      <c r="C2740" s="3"/>
      <c r="E2740" s="3">
        <v>100669.9296875</v>
      </c>
      <c r="F2740" s="3"/>
      <c r="H2740" s="3">
        <v>100856.6015625</v>
      </c>
      <c r="I2740" s="3">
        <v>100737.421875</v>
      </c>
      <c r="J2740">
        <f t="shared" si="42"/>
        <v>100524.4609375</v>
      </c>
    </row>
    <row r="2741" spans="1:10" x14ac:dyDescent="0.2">
      <c r="A2741" s="1">
        <v>71773.5</v>
      </c>
      <c r="B2741" s="3">
        <v>99956.2265625</v>
      </c>
      <c r="C2741" s="3"/>
      <c r="E2741" s="3">
        <v>100646.8203125</v>
      </c>
      <c r="F2741" s="3"/>
      <c r="H2741" s="3">
        <v>100983.2734375</v>
      </c>
      <c r="I2741" s="3">
        <v>100781.0859375</v>
      </c>
      <c r="J2741">
        <f t="shared" si="42"/>
        <v>100591.8515625</v>
      </c>
    </row>
    <row r="2742" spans="1:10" x14ac:dyDescent="0.2">
      <c r="A2742" s="1">
        <v>71774.5</v>
      </c>
      <c r="B2742" s="3">
        <v>100314.453125</v>
      </c>
      <c r="C2742" s="3"/>
      <c r="E2742" s="3">
        <v>100528.078125</v>
      </c>
      <c r="F2742" s="3"/>
      <c r="H2742" s="3">
        <v>100847.4765625</v>
      </c>
      <c r="I2742" s="3">
        <v>100714.4140625</v>
      </c>
      <c r="J2742">
        <f t="shared" si="42"/>
        <v>100601.10546875</v>
      </c>
    </row>
    <row r="2743" spans="1:10" x14ac:dyDescent="0.2">
      <c r="A2743" s="1">
        <v>71775.5</v>
      </c>
      <c r="B2743" s="3">
        <v>100232.4453125</v>
      </c>
      <c r="C2743" s="3"/>
      <c r="E2743" s="3">
        <v>100254.0859375</v>
      </c>
      <c r="F2743" s="3"/>
      <c r="H2743" s="3">
        <v>100753.4609375</v>
      </c>
      <c r="I2743" s="3">
        <v>100565.5234375</v>
      </c>
      <c r="J2743">
        <f t="shared" si="42"/>
        <v>100451.37890625</v>
      </c>
    </row>
    <row r="2744" spans="1:10" x14ac:dyDescent="0.2">
      <c r="A2744" s="1">
        <v>71776.5</v>
      </c>
      <c r="B2744" s="3">
        <v>99992.8828125</v>
      </c>
      <c r="C2744" s="3"/>
      <c r="E2744" s="3">
        <v>100136.640625</v>
      </c>
      <c r="F2744" s="3"/>
      <c r="H2744" s="3">
        <v>100960.359375</v>
      </c>
      <c r="I2744" s="3">
        <v>100391.359375</v>
      </c>
      <c r="J2744">
        <f t="shared" si="42"/>
        <v>100370.310546875</v>
      </c>
    </row>
    <row r="2745" spans="1:10" x14ac:dyDescent="0.2">
      <c r="A2745" s="1">
        <v>71777.5</v>
      </c>
      <c r="B2745" s="3">
        <v>100167</v>
      </c>
      <c r="C2745" s="3"/>
      <c r="E2745" s="3">
        <v>100368.6015625</v>
      </c>
      <c r="F2745" s="3"/>
      <c r="H2745" s="3">
        <v>101011.8984375</v>
      </c>
      <c r="I2745" s="3">
        <v>100411.5390625</v>
      </c>
      <c r="J2745">
        <f t="shared" si="42"/>
        <v>100489.759765625</v>
      </c>
    </row>
    <row r="2746" spans="1:10" x14ac:dyDescent="0.2">
      <c r="A2746" s="1">
        <v>71778.5</v>
      </c>
      <c r="B2746" s="3">
        <v>100345.34375</v>
      </c>
      <c r="C2746" s="3"/>
      <c r="E2746" s="3">
        <v>100751.8671875</v>
      </c>
      <c r="F2746" s="3"/>
      <c r="H2746" s="3">
        <v>100833.859375</v>
      </c>
      <c r="I2746" s="3">
        <v>100699.09375</v>
      </c>
      <c r="J2746">
        <f t="shared" si="42"/>
        <v>100657.541015625</v>
      </c>
    </row>
    <row r="2747" spans="1:10" x14ac:dyDescent="0.2">
      <c r="A2747" s="1">
        <v>71779.5</v>
      </c>
      <c r="B2747" s="3">
        <v>100531.90625</v>
      </c>
      <c r="C2747" s="3"/>
      <c r="E2747" s="3">
        <v>100764.46875</v>
      </c>
      <c r="F2747" s="3"/>
      <c r="H2747" s="3">
        <v>100538.6875</v>
      </c>
      <c r="I2747" s="3">
        <v>101077.25</v>
      </c>
      <c r="J2747">
        <f t="shared" si="42"/>
        <v>100728.078125</v>
      </c>
    </row>
    <row r="2748" spans="1:10" x14ac:dyDescent="0.2">
      <c r="A2748" s="1">
        <v>71780.5</v>
      </c>
      <c r="B2748" s="3">
        <v>100586.6640625</v>
      </c>
      <c r="C2748" s="3"/>
      <c r="E2748" s="3">
        <v>100604.84375</v>
      </c>
      <c r="F2748" s="3"/>
      <c r="H2748" s="3">
        <v>100621.875</v>
      </c>
      <c r="I2748" s="3">
        <v>101189.1328125</v>
      </c>
      <c r="J2748">
        <f t="shared" si="42"/>
        <v>100750.62890625</v>
      </c>
    </row>
    <row r="2749" spans="1:10" x14ac:dyDescent="0.2">
      <c r="A2749" s="1">
        <v>71781.5</v>
      </c>
      <c r="B2749" s="3">
        <v>100449.8359375</v>
      </c>
      <c r="C2749" s="3"/>
      <c r="E2749" s="3">
        <v>100605.2265625</v>
      </c>
      <c r="F2749" s="3"/>
      <c r="H2749" s="3">
        <v>100969.9765625</v>
      </c>
      <c r="I2749" s="3">
        <v>101120.453125</v>
      </c>
      <c r="J2749">
        <f t="shared" si="42"/>
        <v>100786.373046875</v>
      </c>
    </row>
    <row r="2750" spans="1:10" x14ac:dyDescent="0.2">
      <c r="A2750" s="1">
        <v>71782.5</v>
      </c>
      <c r="B2750" s="3">
        <v>99073.7734375</v>
      </c>
      <c r="C2750" s="3"/>
      <c r="E2750" s="3">
        <v>100618.5390625</v>
      </c>
      <c r="F2750" s="3"/>
      <c r="H2750" s="3">
        <v>100928.9453125</v>
      </c>
      <c r="I2750" s="3">
        <v>101029.8046875</v>
      </c>
      <c r="J2750">
        <f t="shared" si="42"/>
        <v>100412.765625</v>
      </c>
    </row>
    <row r="2751" spans="1:10" x14ac:dyDescent="0.2">
      <c r="A2751" s="1">
        <v>71783.5</v>
      </c>
      <c r="B2751" s="3">
        <v>99866.5</v>
      </c>
      <c r="C2751" s="3"/>
      <c r="E2751" s="3">
        <v>100439.6640625</v>
      </c>
      <c r="F2751" s="3"/>
      <c r="H2751" s="3">
        <v>100520.640625</v>
      </c>
      <c r="I2751" s="3">
        <v>101067.5625</v>
      </c>
      <c r="J2751">
        <f t="shared" si="42"/>
        <v>100473.591796875</v>
      </c>
    </row>
    <row r="2752" spans="1:10" x14ac:dyDescent="0.2">
      <c r="A2752" s="1">
        <v>71784.5</v>
      </c>
      <c r="B2752" s="3">
        <v>100470.828125</v>
      </c>
      <c r="C2752" s="3"/>
      <c r="E2752" s="3">
        <v>100345.296875</v>
      </c>
      <c r="F2752" s="3"/>
      <c r="H2752" s="3">
        <v>100114.625</v>
      </c>
      <c r="I2752" s="3">
        <v>100954.3125</v>
      </c>
      <c r="J2752">
        <f t="shared" si="42"/>
        <v>100471.265625</v>
      </c>
    </row>
    <row r="2753" spans="1:10" x14ac:dyDescent="0.2">
      <c r="A2753" s="1">
        <v>71785.5</v>
      </c>
      <c r="B2753" s="3">
        <v>100942.9921875</v>
      </c>
      <c r="C2753" s="3"/>
      <c r="E2753" s="3">
        <v>100317.9140625</v>
      </c>
      <c r="F2753" s="3"/>
      <c r="H2753" s="3">
        <v>100205.0859375</v>
      </c>
      <c r="I2753" s="3">
        <v>101014.6796875</v>
      </c>
      <c r="J2753">
        <f t="shared" si="42"/>
        <v>100620.16796875</v>
      </c>
    </row>
    <row r="2754" spans="1:10" x14ac:dyDescent="0.2">
      <c r="A2754" s="1">
        <v>71786.5</v>
      </c>
      <c r="B2754" s="3">
        <v>100878.265625</v>
      </c>
      <c r="C2754" s="3"/>
      <c r="E2754" s="3">
        <v>100237.109375</v>
      </c>
      <c r="F2754" s="3"/>
      <c r="H2754" s="3">
        <v>100386.0859375</v>
      </c>
      <c r="I2754" s="3">
        <v>101094.1953125</v>
      </c>
      <c r="J2754">
        <f t="shared" si="42"/>
        <v>100648.9140625</v>
      </c>
    </row>
    <row r="2755" spans="1:10" x14ac:dyDescent="0.2">
      <c r="A2755" s="1">
        <v>71787.5</v>
      </c>
      <c r="B2755" s="3">
        <v>100517.9375</v>
      </c>
      <c r="C2755" s="3"/>
      <c r="E2755" s="3">
        <v>100151.9453125</v>
      </c>
      <c r="F2755" s="3"/>
      <c r="H2755" s="3">
        <v>100300.4140625</v>
      </c>
      <c r="I2755" s="3">
        <v>101065.8046875</v>
      </c>
      <c r="J2755">
        <f t="shared" ref="J2755:J2818" si="43">AVERAGE(B2755,E2755,H2755,I2755)</f>
        <v>100509.025390625</v>
      </c>
    </row>
    <row r="2756" spans="1:10" x14ac:dyDescent="0.2">
      <c r="A2756" s="1">
        <v>71788.5</v>
      </c>
      <c r="B2756" s="3">
        <v>100356.6171875</v>
      </c>
      <c r="C2756" s="3"/>
      <c r="E2756" s="3">
        <v>100032.609375</v>
      </c>
      <c r="F2756" s="3"/>
      <c r="H2756" s="3">
        <v>100400.0546875</v>
      </c>
      <c r="I2756" s="3">
        <v>101034.890625</v>
      </c>
      <c r="J2756">
        <f t="shared" si="43"/>
        <v>100456.04296875</v>
      </c>
    </row>
    <row r="2757" spans="1:10" x14ac:dyDescent="0.2">
      <c r="A2757" s="1">
        <v>71789.5</v>
      </c>
      <c r="B2757" s="3">
        <v>100589.375</v>
      </c>
      <c r="C2757" s="3"/>
      <c r="E2757" s="3">
        <v>100050.34375</v>
      </c>
      <c r="F2757" s="3"/>
      <c r="H2757" s="3">
        <v>100481.03125</v>
      </c>
      <c r="I2757" s="3">
        <v>100864.125</v>
      </c>
      <c r="J2757">
        <f t="shared" si="43"/>
        <v>100496.21875</v>
      </c>
    </row>
    <row r="2758" spans="1:10" x14ac:dyDescent="0.2">
      <c r="A2758" s="1">
        <v>71790.5</v>
      </c>
      <c r="B2758" s="3">
        <v>100501.3046875</v>
      </c>
      <c r="C2758" s="3"/>
      <c r="E2758" s="3">
        <v>100244.1328125</v>
      </c>
      <c r="F2758" s="3"/>
      <c r="H2758" s="3">
        <v>100646.15625</v>
      </c>
      <c r="I2758" s="3">
        <v>100795.734375</v>
      </c>
      <c r="J2758">
        <f t="shared" si="43"/>
        <v>100546.83203125</v>
      </c>
    </row>
    <row r="2759" spans="1:10" x14ac:dyDescent="0.2">
      <c r="A2759" s="1">
        <v>71791.5</v>
      </c>
      <c r="B2759" s="3">
        <v>100160.015625</v>
      </c>
      <c r="C2759" s="3"/>
      <c r="E2759" s="3">
        <v>100379.3046875</v>
      </c>
      <c r="F2759" s="3"/>
      <c r="H2759" s="3">
        <v>100659.671875</v>
      </c>
      <c r="I2759" s="3">
        <v>100881.8984375</v>
      </c>
      <c r="J2759">
        <f t="shared" si="43"/>
        <v>100520.22265625</v>
      </c>
    </row>
    <row r="2760" spans="1:10" x14ac:dyDescent="0.2">
      <c r="A2760" s="1">
        <v>71792.5</v>
      </c>
      <c r="B2760" s="3">
        <v>99734.0078125</v>
      </c>
      <c r="C2760" s="3"/>
      <c r="E2760" s="3">
        <v>100376.78125</v>
      </c>
      <c r="F2760" s="3"/>
      <c r="H2760" s="3">
        <v>100590.1953125</v>
      </c>
      <c r="I2760" s="3">
        <v>100881.328125</v>
      </c>
      <c r="J2760">
        <f t="shared" si="43"/>
        <v>100395.578125</v>
      </c>
    </row>
    <row r="2761" spans="1:10" x14ac:dyDescent="0.2">
      <c r="A2761" s="1">
        <v>71793.5</v>
      </c>
      <c r="B2761" s="3">
        <v>100327.234375</v>
      </c>
      <c r="C2761" s="3"/>
      <c r="E2761" s="3">
        <v>100334.5859375</v>
      </c>
      <c r="F2761" s="3"/>
      <c r="H2761" s="3">
        <v>100622.625</v>
      </c>
      <c r="I2761" s="3">
        <v>100865.6015625</v>
      </c>
      <c r="J2761">
        <f t="shared" si="43"/>
        <v>100537.51171875</v>
      </c>
    </row>
    <row r="2762" spans="1:10" x14ac:dyDescent="0.2">
      <c r="A2762" s="1">
        <v>71794.5</v>
      </c>
      <c r="B2762" s="3">
        <v>100615.734375</v>
      </c>
      <c r="C2762" s="3"/>
      <c r="E2762" s="3">
        <v>100318.0625</v>
      </c>
      <c r="F2762" s="3"/>
      <c r="H2762" s="3">
        <v>100646.1953125</v>
      </c>
      <c r="I2762" s="3">
        <v>100805.203125</v>
      </c>
      <c r="J2762">
        <f t="shared" si="43"/>
        <v>100596.298828125</v>
      </c>
    </row>
    <row r="2763" spans="1:10" x14ac:dyDescent="0.2">
      <c r="A2763" s="1">
        <v>71795.5</v>
      </c>
      <c r="B2763" s="3">
        <v>100519.4453125</v>
      </c>
      <c r="C2763" s="3"/>
      <c r="E2763" s="3">
        <v>100310.40625</v>
      </c>
      <c r="F2763" s="3"/>
      <c r="H2763" s="3">
        <v>100557.1171875</v>
      </c>
      <c r="I2763" s="3">
        <v>100708.6484375</v>
      </c>
      <c r="J2763">
        <f t="shared" si="43"/>
        <v>100523.904296875</v>
      </c>
    </row>
    <row r="2764" spans="1:10" x14ac:dyDescent="0.2">
      <c r="A2764" s="1">
        <v>71796.5</v>
      </c>
      <c r="B2764" s="3">
        <v>100256.03125</v>
      </c>
      <c r="C2764" s="3"/>
      <c r="E2764" s="3">
        <v>100327.0625</v>
      </c>
      <c r="F2764" s="3"/>
      <c r="H2764" s="3">
        <v>100508.578125</v>
      </c>
      <c r="I2764" s="3">
        <v>100656.96875</v>
      </c>
      <c r="J2764">
        <f t="shared" si="43"/>
        <v>100437.16015625</v>
      </c>
    </row>
    <row r="2765" spans="1:10" x14ac:dyDescent="0.2">
      <c r="A2765" s="1">
        <v>71797.5</v>
      </c>
      <c r="B2765" s="3">
        <v>100008.6328125</v>
      </c>
      <c r="C2765" s="3"/>
      <c r="E2765" s="3">
        <v>100464.6640625</v>
      </c>
      <c r="F2765" s="3"/>
      <c r="H2765" s="3">
        <v>100596.71875</v>
      </c>
      <c r="I2765" s="3">
        <v>100749.296875</v>
      </c>
      <c r="J2765">
        <f t="shared" si="43"/>
        <v>100454.828125</v>
      </c>
    </row>
    <row r="2766" spans="1:10" x14ac:dyDescent="0.2">
      <c r="A2766" s="1">
        <v>71798.5</v>
      </c>
      <c r="B2766" s="3">
        <v>99897.671875</v>
      </c>
      <c r="C2766" s="3"/>
      <c r="E2766" s="3">
        <v>100378.6875</v>
      </c>
      <c r="F2766" s="3"/>
      <c r="H2766" s="3">
        <v>100741.984375</v>
      </c>
      <c r="I2766" s="3">
        <v>100757.953125</v>
      </c>
      <c r="J2766">
        <f t="shared" si="43"/>
        <v>100444.07421875</v>
      </c>
    </row>
    <row r="2767" spans="1:10" x14ac:dyDescent="0.2">
      <c r="A2767" s="1">
        <v>71799.5</v>
      </c>
      <c r="B2767" s="3">
        <v>99395.671875</v>
      </c>
      <c r="C2767" s="3"/>
      <c r="E2767" s="3">
        <v>100197.4453125</v>
      </c>
      <c r="F2767" s="3"/>
      <c r="H2767" s="3">
        <v>100852.3359375</v>
      </c>
      <c r="I2767" s="3">
        <v>100783.9765625</v>
      </c>
      <c r="J2767">
        <f t="shared" si="43"/>
        <v>100307.357421875</v>
      </c>
    </row>
    <row r="2768" spans="1:10" x14ac:dyDescent="0.2">
      <c r="A2768" s="1">
        <v>71800.5</v>
      </c>
      <c r="B2768" s="3">
        <v>98659.484375</v>
      </c>
      <c r="C2768" s="3"/>
      <c r="E2768" s="3">
        <v>100238.4375</v>
      </c>
      <c r="F2768" s="3"/>
      <c r="H2768" s="3">
        <v>100912.71875</v>
      </c>
      <c r="I2768" s="3">
        <v>100787.921875</v>
      </c>
      <c r="J2768">
        <f t="shared" si="43"/>
        <v>100149.640625</v>
      </c>
    </row>
    <row r="2769" spans="1:10" x14ac:dyDescent="0.2">
      <c r="A2769" s="1">
        <v>71801.5</v>
      </c>
      <c r="B2769" s="3">
        <v>99749.34375</v>
      </c>
      <c r="C2769" s="3"/>
      <c r="E2769" s="3">
        <v>100511.1875</v>
      </c>
      <c r="F2769" s="3"/>
      <c r="H2769" s="3">
        <v>100991.0703125</v>
      </c>
      <c r="I2769" s="3">
        <v>100831.6640625</v>
      </c>
      <c r="J2769">
        <f t="shared" si="43"/>
        <v>100520.81640625</v>
      </c>
    </row>
    <row r="2770" spans="1:10" x14ac:dyDescent="0.2">
      <c r="A2770" s="1">
        <v>71802.5</v>
      </c>
      <c r="B2770" s="3">
        <v>100249.6484375</v>
      </c>
      <c r="C2770" s="3"/>
      <c r="E2770" s="3">
        <v>100790.4296875</v>
      </c>
      <c r="F2770" s="3"/>
      <c r="H2770" s="3">
        <v>101024.640625</v>
      </c>
      <c r="I2770" s="3">
        <v>100608.7421875</v>
      </c>
      <c r="J2770">
        <f t="shared" si="43"/>
        <v>100668.365234375</v>
      </c>
    </row>
    <row r="2771" spans="1:10" x14ac:dyDescent="0.2">
      <c r="A2771" s="1">
        <v>71803.5</v>
      </c>
      <c r="B2771" s="3">
        <v>100237.0625</v>
      </c>
      <c r="C2771" s="3"/>
      <c r="E2771" s="3">
        <v>100934.40625</v>
      </c>
      <c r="F2771" s="3"/>
      <c r="H2771" s="3">
        <v>100938.6328125</v>
      </c>
      <c r="I2771" s="3">
        <v>100431.328125</v>
      </c>
      <c r="J2771">
        <f t="shared" si="43"/>
        <v>100635.357421875</v>
      </c>
    </row>
    <row r="2772" spans="1:10" x14ac:dyDescent="0.2">
      <c r="A2772" s="1">
        <v>71804.5</v>
      </c>
      <c r="B2772" s="3">
        <v>99943.3125</v>
      </c>
      <c r="C2772" s="3"/>
      <c r="E2772" s="3">
        <v>100916.4140625</v>
      </c>
      <c r="F2772" s="3"/>
      <c r="H2772" s="3">
        <v>100840.9609375</v>
      </c>
      <c r="I2772" s="3">
        <v>100562.3671875</v>
      </c>
      <c r="J2772">
        <f t="shared" si="43"/>
        <v>100565.763671875</v>
      </c>
    </row>
    <row r="2773" spans="1:10" x14ac:dyDescent="0.2">
      <c r="A2773" s="1">
        <v>71805.5</v>
      </c>
      <c r="B2773" s="3">
        <v>99936</v>
      </c>
      <c r="C2773" s="3"/>
      <c r="E2773" s="3">
        <v>100885.3203125</v>
      </c>
      <c r="F2773" s="3"/>
      <c r="H2773" s="3">
        <v>100782.9609375</v>
      </c>
      <c r="I2773" s="3">
        <v>100680.6875</v>
      </c>
      <c r="J2773">
        <f t="shared" si="43"/>
        <v>100571.2421875</v>
      </c>
    </row>
    <row r="2774" spans="1:10" x14ac:dyDescent="0.2">
      <c r="A2774" s="1">
        <v>71806.5</v>
      </c>
      <c r="B2774" s="3">
        <v>100233.5234375</v>
      </c>
      <c r="C2774" s="3"/>
      <c r="E2774" s="3">
        <v>100963.1640625</v>
      </c>
      <c r="F2774" s="3"/>
      <c r="H2774" s="3">
        <v>100991.8046875</v>
      </c>
      <c r="I2774" s="3">
        <v>100701.015625</v>
      </c>
      <c r="J2774">
        <f t="shared" si="43"/>
        <v>100722.376953125</v>
      </c>
    </row>
    <row r="2775" spans="1:10" x14ac:dyDescent="0.2">
      <c r="A2775" s="1">
        <v>71807.5</v>
      </c>
      <c r="B2775" s="3">
        <v>100284.4296875</v>
      </c>
      <c r="C2775" s="3"/>
      <c r="E2775" s="3">
        <v>100983.78125</v>
      </c>
      <c r="F2775" s="3"/>
      <c r="H2775" s="3">
        <v>101083.2265625</v>
      </c>
      <c r="I2775" s="3">
        <v>100526.765625</v>
      </c>
      <c r="J2775">
        <f t="shared" si="43"/>
        <v>100719.55078125</v>
      </c>
    </row>
    <row r="2776" spans="1:10" x14ac:dyDescent="0.2">
      <c r="A2776" s="1">
        <v>71808.5</v>
      </c>
      <c r="B2776" s="3">
        <v>100314.0078125</v>
      </c>
      <c r="C2776" s="3"/>
      <c r="E2776" s="3">
        <v>100894.0703125</v>
      </c>
      <c r="F2776" s="3"/>
      <c r="H2776" s="3">
        <v>100808.453125</v>
      </c>
      <c r="I2776" s="3">
        <v>100537.1171875</v>
      </c>
      <c r="J2776">
        <f t="shared" si="43"/>
        <v>100638.412109375</v>
      </c>
    </row>
    <row r="2777" spans="1:10" x14ac:dyDescent="0.2">
      <c r="A2777" s="1">
        <v>71809.5</v>
      </c>
      <c r="B2777" s="3">
        <v>100392.65625</v>
      </c>
      <c r="C2777" s="3"/>
      <c r="E2777" s="3">
        <v>100703.6640625</v>
      </c>
      <c r="F2777" s="3"/>
      <c r="H2777" s="3">
        <v>100984.578125</v>
      </c>
      <c r="I2777" s="3">
        <v>100567.0390625</v>
      </c>
      <c r="J2777">
        <f t="shared" si="43"/>
        <v>100661.984375</v>
      </c>
    </row>
    <row r="2778" spans="1:10" x14ac:dyDescent="0.2">
      <c r="A2778" s="1">
        <v>71810.5</v>
      </c>
      <c r="B2778" s="3">
        <v>100520.53125</v>
      </c>
      <c r="C2778" s="3"/>
      <c r="E2778" s="3">
        <v>100786.203125</v>
      </c>
      <c r="F2778" s="3"/>
      <c r="H2778" s="3">
        <v>101228.078125</v>
      </c>
      <c r="I2778" s="3">
        <v>100566.8125</v>
      </c>
      <c r="J2778">
        <f t="shared" si="43"/>
        <v>100775.40625</v>
      </c>
    </row>
    <row r="2779" spans="1:10" x14ac:dyDescent="0.2">
      <c r="A2779" s="1">
        <v>71811.5</v>
      </c>
      <c r="B2779" s="3">
        <v>100560.2734375</v>
      </c>
      <c r="C2779" s="3"/>
      <c r="E2779" s="3">
        <v>100919.0390625</v>
      </c>
      <c r="F2779" s="3"/>
      <c r="H2779" s="3">
        <v>101183.5390625</v>
      </c>
      <c r="I2779" s="3">
        <v>100631.9296875</v>
      </c>
      <c r="J2779">
        <f t="shared" si="43"/>
        <v>100823.6953125</v>
      </c>
    </row>
    <row r="2780" spans="1:10" x14ac:dyDescent="0.2">
      <c r="A2780" s="1">
        <v>71812.5</v>
      </c>
      <c r="B2780" s="3">
        <v>100431.171875</v>
      </c>
      <c r="C2780" s="3"/>
      <c r="E2780" s="3">
        <v>100918.234375</v>
      </c>
      <c r="F2780" s="3"/>
      <c r="H2780" s="3">
        <v>101045.0234375</v>
      </c>
      <c r="I2780" s="3">
        <v>100843.09375</v>
      </c>
      <c r="J2780">
        <f t="shared" si="43"/>
        <v>100809.380859375</v>
      </c>
    </row>
    <row r="2781" spans="1:10" x14ac:dyDescent="0.2">
      <c r="A2781" s="1">
        <v>71813.5</v>
      </c>
      <c r="B2781" s="3">
        <v>100218.1796875</v>
      </c>
      <c r="C2781" s="3"/>
      <c r="E2781" s="3">
        <v>100903.078125</v>
      </c>
      <c r="F2781" s="3"/>
      <c r="H2781" s="3">
        <v>100930.6953125</v>
      </c>
      <c r="I2781" s="3">
        <v>101032.3984375</v>
      </c>
      <c r="J2781">
        <f t="shared" si="43"/>
        <v>100771.087890625</v>
      </c>
    </row>
    <row r="2782" spans="1:10" x14ac:dyDescent="0.2">
      <c r="A2782" s="1">
        <v>71814.5</v>
      </c>
      <c r="B2782" s="3">
        <v>100141.6484375</v>
      </c>
      <c r="C2782" s="3"/>
      <c r="E2782" s="3">
        <v>101074.0078125</v>
      </c>
      <c r="F2782" s="3"/>
      <c r="H2782" s="3">
        <v>100961.65625</v>
      </c>
      <c r="I2782" s="3">
        <v>101158.875</v>
      </c>
      <c r="J2782">
        <f t="shared" si="43"/>
        <v>100834.046875</v>
      </c>
    </row>
    <row r="2783" spans="1:10" x14ac:dyDescent="0.2">
      <c r="A2783" s="1">
        <v>71815.5</v>
      </c>
      <c r="B2783" s="3">
        <v>100248.2109375</v>
      </c>
      <c r="C2783" s="3"/>
      <c r="E2783" s="3">
        <v>101251.0625</v>
      </c>
      <c r="F2783" s="3"/>
      <c r="H2783" s="3">
        <v>101014.4921875</v>
      </c>
      <c r="I2783" s="3">
        <v>101145.2421875</v>
      </c>
      <c r="J2783">
        <f t="shared" si="43"/>
        <v>100914.751953125</v>
      </c>
    </row>
    <row r="2784" spans="1:10" x14ac:dyDescent="0.2">
      <c r="A2784" s="1">
        <v>71816.5</v>
      </c>
      <c r="B2784" s="3">
        <v>100451.6484375</v>
      </c>
      <c r="C2784" s="3"/>
      <c r="E2784" s="3">
        <v>101129.6171875</v>
      </c>
      <c r="F2784" s="3"/>
      <c r="H2784" s="3">
        <v>100992.484375</v>
      </c>
      <c r="I2784" s="3">
        <v>101136.2265625</v>
      </c>
      <c r="J2784">
        <f t="shared" si="43"/>
        <v>100927.494140625</v>
      </c>
    </row>
    <row r="2785" spans="1:10" x14ac:dyDescent="0.2">
      <c r="A2785" s="1">
        <v>71817.5</v>
      </c>
      <c r="B2785" s="3">
        <v>100564.6171875</v>
      </c>
      <c r="C2785" s="3"/>
      <c r="E2785" s="3">
        <v>100935.0546875</v>
      </c>
      <c r="F2785" s="3"/>
      <c r="H2785" s="3">
        <v>101133.53125</v>
      </c>
      <c r="I2785" s="3">
        <v>101139.65625</v>
      </c>
      <c r="J2785">
        <f t="shared" si="43"/>
        <v>100943.21484375</v>
      </c>
    </row>
    <row r="2786" spans="1:10" x14ac:dyDescent="0.2">
      <c r="A2786" s="1">
        <v>71818.5</v>
      </c>
      <c r="B2786" s="3">
        <v>100521.734375</v>
      </c>
      <c r="C2786" s="3"/>
      <c r="E2786" s="3">
        <v>100949.5859375</v>
      </c>
      <c r="F2786" s="3"/>
      <c r="H2786" s="3">
        <v>101222.7578125</v>
      </c>
      <c r="I2786" s="3">
        <v>101149.5078125</v>
      </c>
      <c r="J2786">
        <f t="shared" si="43"/>
        <v>100960.896484375</v>
      </c>
    </row>
    <row r="2787" spans="1:10" x14ac:dyDescent="0.2">
      <c r="A2787" s="1">
        <v>71819.5</v>
      </c>
      <c r="B2787" s="3">
        <v>100512.5234375</v>
      </c>
      <c r="C2787" s="3"/>
      <c r="E2787" s="3">
        <v>101068.84375</v>
      </c>
      <c r="F2787" s="3"/>
      <c r="H2787" s="3">
        <v>101375.578125</v>
      </c>
      <c r="I2787" s="3">
        <v>101241.0234375</v>
      </c>
      <c r="J2787">
        <f t="shared" si="43"/>
        <v>101049.4921875</v>
      </c>
    </row>
    <row r="2788" spans="1:10" x14ac:dyDescent="0.2">
      <c r="A2788" s="1">
        <v>71820.5</v>
      </c>
      <c r="B2788" s="3">
        <v>100639.1171875</v>
      </c>
      <c r="C2788" s="3"/>
      <c r="E2788" s="3">
        <v>101067.3671875</v>
      </c>
      <c r="F2788" s="3"/>
      <c r="H2788" s="3">
        <v>101335.953125</v>
      </c>
      <c r="I2788" s="3">
        <v>101256.046875</v>
      </c>
      <c r="J2788">
        <f t="shared" si="43"/>
        <v>101074.62109375</v>
      </c>
    </row>
    <row r="2789" spans="1:10" x14ac:dyDescent="0.2">
      <c r="A2789" s="1">
        <v>71821.5</v>
      </c>
      <c r="B2789" s="3">
        <v>100839.921875</v>
      </c>
      <c r="C2789" s="3"/>
      <c r="E2789" s="3">
        <v>100948.0390625</v>
      </c>
      <c r="F2789" s="3"/>
      <c r="H2789" s="3">
        <v>101133.3125</v>
      </c>
      <c r="I2789" s="3">
        <v>101307.78125</v>
      </c>
      <c r="J2789">
        <f t="shared" si="43"/>
        <v>101057.263671875</v>
      </c>
    </row>
    <row r="2790" spans="1:10" x14ac:dyDescent="0.2">
      <c r="A2790" s="1">
        <v>71822.5</v>
      </c>
      <c r="B2790" s="3">
        <v>100975.3515625</v>
      </c>
      <c r="C2790" s="3"/>
      <c r="E2790" s="3">
        <v>100859.9140625</v>
      </c>
      <c r="F2790" s="3"/>
      <c r="H2790" s="3">
        <v>101070.7265625</v>
      </c>
      <c r="I2790" s="3">
        <v>101276.578125</v>
      </c>
      <c r="J2790">
        <f t="shared" si="43"/>
        <v>101045.642578125</v>
      </c>
    </row>
    <row r="2791" spans="1:10" x14ac:dyDescent="0.2">
      <c r="A2791" s="1">
        <v>71823.5</v>
      </c>
      <c r="B2791" s="3">
        <v>100933.9296875</v>
      </c>
      <c r="C2791" s="3"/>
      <c r="E2791" s="3">
        <v>100944.6796875</v>
      </c>
      <c r="F2791" s="3"/>
      <c r="H2791" s="3">
        <v>101058.9921875</v>
      </c>
      <c r="I2791" s="3">
        <v>101359.46875</v>
      </c>
      <c r="J2791">
        <f t="shared" si="43"/>
        <v>101074.267578125</v>
      </c>
    </row>
    <row r="2792" spans="1:10" x14ac:dyDescent="0.2">
      <c r="A2792" s="1">
        <v>71824.5</v>
      </c>
      <c r="B2792" s="3">
        <v>100852.0546875</v>
      </c>
      <c r="C2792" s="3"/>
      <c r="E2792" s="3">
        <v>101021.9921875</v>
      </c>
      <c r="F2792" s="3"/>
      <c r="H2792" s="3">
        <v>101113.90625</v>
      </c>
      <c r="I2792" s="3">
        <v>101401.1484375</v>
      </c>
      <c r="J2792">
        <f t="shared" si="43"/>
        <v>101097.275390625</v>
      </c>
    </row>
    <row r="2793" spans="1:10" x14ac:dyDescent="0.2">
      <c r="A2793" s="1">
        <v>71825.5</v>
      </c>
      <c r="B2793" s="3">
        <v>100810.8046875</v>
      </c>
      <c r="C2793" s="3"/>
      <c r="E2793" s="3">
        <v>101044.640625</v>
      </c>
      <c r="F2793" s="3"/>
      <c r="H2793" s="3">
        <v>101339.6640625</v>
      </c>
      <c r="I2793" s="3">
        <v>101534.6796875</v>
      </c>
      <c r="J2793">
        <f t="shared" si="43"/>
        <v>101182.447265625</v>
      </c>
    </row>
    <row r="2794" spans="1:10" x14ac:dyDescent="0.2">
      <c r="A2794" s="1">
        <v>71826.5</v>
      </c>
      <c r="B2794" s="3">
        <v>100888.65625</v>
      </c>
      <c r="C2794" s="3"/>
      <c r="E2794" s="3">
        <v>101075.9453125</v>
      </c>
      <c r="F2794" s="3"/>
      <c r="H2794" s="3">
        <v>101379.921875</v>
      </c>
      <c r="I2794" s="3">
        <v>101679.6328125</v>
      </c>
      <c r="J2794">
        <f t="shared" si="43"/>
        <v>101256.0390625</v>
      </c>
    </row>
    <row r="2795" spans="1:10" x14ac:dyDescent="0.2">
      <c r="A2795" s="1">
        <v>71827.5</v>
      </c>
      <c r="B2795" s="3">
        <v>101005.234375</v>
      </c>
      <c r="C2795" s="3"/>
      <c r="E2795" s="3">
        <v>100956.9453125</v>
      </c>
      <c r="F2795" s="3"/>
      <c r="H2795" s="3">
        <v>101286.625</v>
      </c>
      <c r="I2795" s="3">
        <v>101797.40625</v>
      </c>
      <c r="J2795">
        <f t="shared" si="43"/>
        <v>101261.552734375</v>
      </c>
    </row>
    <row r="2796" spans="1:10" x14ac:dyDescent="0.2">
      <c r="A2796" s="1">
        <v>71828.5</v>
      </c>
      <c r="B2796" s="3">
        <v>101048.0703125</v>
      </c>
      <c r="C2796" s="3"/>
      <c r="E2796" s="3">
        <v>100942.9609375</v>
      </c>
      <c r="F2796" s="3"/>
      <c r="H2796" s="3">
        <v>101143.015625</v>
      </c>
      <c r="I2796" s="3">
        <v>101689.6171875</v>
      </c>
      <c r="J2796">
        <f t="shared" si="43"/>
        <v>101205.916015625</v>
      </c>
    </row>
    <row r="2797" spans="1:10" x14ac:dyDescent="0.2">
      <c r="A2797" s="1">
        <v>71829.5</v>
      </c>
      <c r="B2797" s="3">
        <v>101055.5625</v>
      </c>
      <c r="C2797" s="3"/>
      <c r="E2797" s="3">
        <v>101023.71875</v>
      </c>
      <c r="F2797" s="3"/>
      <c r="H2797" s="3">
        <v>101146.9609375</v>
      </c>
      <c r="I2797" s="3">
        <v>101555.9609375</v>
      </c>
      <c r="J2797">
        <f t="shared" si="43"/>
        <v>101195.55078125</v>
      </c>
    </row>
    <row r="2798" spans="1:10" x14ac:dyDescent="0.2">
      <c r="A2798" s="1">
        <v>71830.5</v>
      </c>
      <c r="B2798" s="3">
        <v>100961.5078125</v>
      </c>
      <c r="C2798" s="3"/>
      <c r="E2798" s="3">
        <v>101192.0625</v>
      </c>
      <c r="F2798" s="3"/>
      <c r="H2798" s="3">
        <v>101273.3203125</v>
      </c>
      <c r="I2798" s="3">
        <v>101510.65625</v>
      </c>
      <c r="J2798">
        <f t="shared" si="43"/>
        <v>101234.38671875</v>
      </c>
    </row>
    <row r="2799" spans="1:10" x14ac:dyDescent="0.2">
      <c r="A2799" s="1">
        <v>71831.5</v>
      </c>
      <c r="B2799" s="3">
        <v>100841.6171875</v>
      </c>
      <c r="C2799" s="3"/>
      <c r="E2799" s="3">
        <v>101235.1484375</v>
      </c>
      <c r="F2799" s="3"/>
      <c r="H2799" s="3">
        <v>101368.4609375</v>
      </c>
      <c r="I2799" s="3">
        <v>101528.1015625</v>
      </c>
      <c r="J2799">
        <f t="shared" si="43"/>
        <v>101243.33203125</v>
      </c>
    </row>
    <row r="2800" spans="1:10" x14ac:dyDescent="0.2">
      <c r="A2800" s="1">
        <v>71832.5</v>
      </c>
      <c r="B2800" s="3">
        <v>100759.5</v>
      </c>
      <c r="C2800" s="3"/>
      <c r="E2800" s="3">
        <v>101010.6953125</v>
      </c>
      <c r="F2800" s="3"/>
      <c r="H2800" s="3">
        <v>101382.359375</v>
      </c>
      <c r="I2800" s="3">
        <v>101434.3671875</v>
      </c>
      <c r="J2800">
        <f t="shared" si="43"/>
        <v>101146.73046875</v>
      </c>
    </row>
    <row r="2801" spans="1:10" x14ac:dyDescent="0.2">
      <c r="A2801" s="1">
        <v>71833.5</v>
      </c>
      <c r="B2801" s="3">
        <v>100850.3125</v>
      </c>
      <c r="C2801" s="3"/>
      <c r="E2801" s="3">
        <v>100956.625</v>
      </c>
      <c r="F2801" s="3"/>
      <c r="H2801" s="3">
        <v>101263.9140625</v>
      </c>
      <c r="I2801" s="3">
        <v>101389.3046875</v>
      </c>
      <c r="J2801">
        <f t="shared" si="43"/>
        <v>101115.0390625</v>
      </c>
    </row>
    <row r="2802" spans="1:10" x14ac:dyDescent="0.2">
      <c r="A2802" s="1">
        <v>71834.5</v>
      </c>
      <c r="B2802" s="3">
        <v>100927.4375</v>
      </c>
      <c r="C2802" s="3"/>
      <c r="E2802" s="3">
        <v>101055.53125</v>
      </c>
      <c r="F2802" s="3"/>
      <c r="H2802" s="3">
        <v>101348.21875</v>
      </c>
      <c r="I2802" s="3">
        <v>101385.703125</v>
      </c>
      <c r="J2802">
        <f t="shared" si="43"/>
        <v>101179.22265625</v>
      </c>
    </row>
    <row r="2803" spans="1:10" x14ac:dyDescent="0.2">
      <c r="A2803" s="1">
        <v>71835.5</v>
      </c>
      <c r="B2803" s="3">
        <v>101103.0546875</v>
      </c>
      <c r="C2803" s="3"/>
      <c r="E2803" s="3">
        <v>101152.3515625</v>
      </c>
      <c r="F2803" s="3"/>
      <c r="H2803" s="3">
        <v>101455.296875</v>
      </c>
      <c r="I2803" s="3">
        <v>101450.3828125</v>
      </c>
      <c r="J2803">
        <f t="shared" si="43"/>
        <v>101290.271484375</v>
      </c>
    </row>
    <row r="2804" spans="1:10" x14ac:dyDescent="0.2">
      <c r="A2804" s="1">
        <v>71836.5</v>
      </c>
      <c r="B2804" s="3">
        <v>101307.453125</v>
      </c>
      <c r="C2804" s="3"/>
      <c r="E2804" s="3">
        <v>101055.296875</v>
      </c>
      <c r="F2804" s="3"/>
      <c r="H2804" s="3">
        <v>101531.21875</v>
      </c>
      <c r="I2804" s="3">
        <v>101583.28125</v>
      </c>
      <c r="J2804">
        <f t="shared" si="43"/>
        <v>101369.3125</v>
      </c>
    </row>
    <row r="2805" spans="1:10" x14ac:dyDescent="0.2">
      <c r="A2805" s="1">
        <v>71837.5</v>
      </c>
      <c r="B2805" s="3">
        <v>101397.3828125</v>
      </c>
      <c r="C2805" s="3"/>
      <c r="E2805" s="3">
        <v>100886.1171875</v>
      </c>
      <c r="F2805" s="3"/>
      <c r="H2805" s="3">
        <v>101604.8984375</v>
      </c>
      <c r="I2805" s="3">
        <v>101496.609375</v>
      </c>
      <c r="J2805">
        <f t="shared" si="43"/>
        <v>101346.251953125</v>
      </c>
    </row>
    <row r="2806" spans="1:10" x14ac:dyDescent="0.2">
      <c r="A2806" s="1">
        <v>71838.5</v>
      </c>
      <c r="B2806" s="3">
        <v>101373.875</v>
      </c>
      <c r="C2806" s="3"/>
      <c r="E2806" s="3">
        <v>100910.2578125</v>
      </c>
      <c r="F2806" s="3"/>
      <c r="H2806" s="3">
        <v>101660.8984375</v>
      </c>
      <c r="I2806" s="3">
        <v>101463.984375</v>
      </c>
      <c r="J2806">
        <f t="shared" si="43"/>
        <v>101352.25390625</v>
      </c>
    </row>
    <row r="2807" spans="1:10" x14ac:dyDescent="0.2">
      <c r="A2807" s="1">
        <v>71839.5</v>
      </c>
      <c r="B2807" s="3">
        <v>101436.5625</v>
      </c>
      <c r="C2807" s="3"/>
      <c r="E2807" s="3">
        <v>101254.125</v>
      </c>
      <c r="F2807" s="3"/>
      <c r="H2807" s="3">
        <v>101580.3046875</v>
      </c>
      <c r="I2807" s="3">
        <v>101530.765625</v>
      </c>
      <c r="J2807">
        <f t="shared" si="43"/>
        <v>101450.439453125</v>
      </c>
    </row>
    <row r="2808" spans="1:10" x14ac:dyDescent="0.2">
      <c r="A2808" s="1">
        <v>71840.5</v>
      </c>
      <c r="B2808" s="3">
        <v>101372.2265625</v>
      </c>
      <c r="C2808" s="3"/>
      <c r="E2808" s="3">
        <v>101485.953125</v>
      </c>
      <c r="F2808" s="3"/>
      <c r="H2808" s="3">
        <v>101480.75</v>
      </c>
      <c r="I2808" s="3">
        <v>101613.1875</v>
      </c>
      <c r="J2808">
        <f t="shared" si="43"/>
        <v>101488.029296875</v>
      </c>
    </row>
    <row r="2809" spans="1:10" x14ac:dyDescent="0.2">
      <c r="A2809" s="1">
        <v>71841.5</v>
      </c>
      <c r="B2809" s="3">
        <v>101179.9296875</v>
      </c>
      <c r="C2809" s="3"/>
      <c r="E2809" s="3">
        <v>101491.0390625</v>
      </c>
      <c r="F2809" s="3"/>
      <c r="H2809" s="3">
        <v>101497.0703125</v>
      </c>
      <c r="I2809" s="3">
        <v>101612.7109375</v>
      </c>
      <c r="J2809">
        <f t="shared" si="43"/>
        <v>101445.1875</v>
      </c>
    </row>
    <row r="2810" spans="1:10" x14ac:dyDescent="0.2">
      <c r="A2810" s="1">
        <v>71842.5</v>
      </c>
      <c r="B2810" s="3">
        <v>101139</v>
      </c>
      <c r="C2810" s="3"/>
      <c r="E2810" s="3">
        <v>101528.859375</v>
      </c>
      <c r="F2810" s="3"/>
      <c r="H2810" s="3">
        <v>101571.640625</v>
      </c>
      <c r="I2810" s="3">
        <v>101532.0703125</v>
      </c>
      <c r="J2810">
        <f t="shared" si="43"/>
        <v>101442.892578125</v>
      </c>
    </row>
    <row r="2811" spans="1:10" x14ac:dyDescent="0.2">
      <c r="A2811" s="1">
        <v>71843.5</v>
      </c>
      <c r="B2811" s="3">
        <v>101126.078125</v>
      </c>
      <c r="C2811" s="3"/>
      <c r="E2811" s="3">
        <v>101622.4921875</v>
      </c>
      <c r="F2811" s="3"/>
      <c r="H2811" s="3">
        <v>101345.4609375</v>
      </c>
      <c r="I2811" s="3">
        <v>101569.15625</v>
      </c>
      <c r="J2811">
        <f t="shared" si="43"/>
        <v>101415.796875</v>
      </c>
    </row>
    <row r="2812" spans="1:10" x14ac:dyDescent="0.2">
      <c r="A2812" s="1">
        <v>71844.5</v>
      </c>
      <c r="B2812" s="3">
        <v>101098.953125</v>
      </c>
      <c r="C2812" s="3"/>
      <c r="E2812" s="3">
        <v>101622.3984375</v>
      </c>
      <c r="F2812" s="3"/>
      <c r="H2812" s="3">
        <v>100875.0703125</v>
      </c>
      <c r="I2812" s="3">
        <v>101536.0703125</v>
      </c>
      <c r="J2812">
        <f t="shared" si="43"/>
        <v>101283.123046875</v>
      </c>
    </row>
    <row r="2813" spans="1:10" x14ac:dyDescent="0.2">
      <c r="A2813" s="1">
        <v>71845.5</v>
      </c>
      <c r="B2813" s="3">
        <v>101089.828125</v>
      </c>
      <c r="C2813" s="3"/>
      <c r="E2813" s="3">
        <v>101482.765625</v>
      </c>
      <c r="F2813" s="3"/>
      <c r="H2813" s="3">
        <v>100832.578125</v>
      </c>
      <c r="I2813" s="3">
        <v>101599.21875</v>
      </c>
      <c r="J2813">
        <f t="shared" si="43"/>
        <v>101251.09765625</v>
      </c>
    </row>
    <row r="2814" spans="1:10" x14ac:dyDescent="0.2">
      <c r="A2814" s="1">
        <v>71846.5</v>
      </c>
      <c r="B2814" s="3">
        <v>101040.953125</v>
      </c>
      <c r="C2814" s="3"/>
      <c r="E2814" s="3">
        <v>101405.0234375</v>
      </c>
      <c r="F2814" s="3"/>
      <c r="H2814" s="3">
        <v>101320.015625</v>
      </c>
      <c r="I2814" s="3">
        <v>101654.1953125</v>
      </c>
      <c r="J2814">
        <f t="shared" si="43"/>
        <v>101355.046875</v>
      </c>
    </row>
    <row r="2815" spans="1:10" x14ac:dyDescent="0.2">
      <c r="A2815" s="1">
        <v>71847.5</v>
      </c>
      <c r="B2815" s="3">
        <v>101109.71875</v>
      </c>
      <c r="C2815" s="3"/>
      <c r="E2815" s="3">
        <v>101370.8515625</v>
      </c>
      <c r="F2815" s="3"/>
      <c r="H2815" s="3">
        <v>101398.828125</v>
      </c>
      <c r="I2815" s="3">
        <v>101550.390625</v>
      </c>
      <c r="J2815">
        <f t="shared" si="43"/>
        <v>101357.447265625</v>
      </c>
    </row>
    <row r="2816" spans="1:10" x14ac:dyDescent="0.2">
      <c r="A2816" s="1">
        <v>71848.5</v>
      </c>
      <c r="B2816" s="3">
        <v>101245.7109375</v>
      </c>
      <c r="C2816" s="3"/>
      <c r="E2816" s="3">
        <v>101333.2265625</v>
      </c>
      <c r="F2816" s="3"/>
      <c r="H2816" s="3">
        <v>101641.7421875</v>
      </c>
      <c r="I2816" s="3">
        <v>101394.578125</v>
      </c>
      <c r="J2816">
        <f t="shared" si="43"/>
        <v>101403.814453125</v>
      </c>
    </row>
    <row r="2817" spans="1:10" x14ac:dyDescent="0.2">
      <c r="A2817" s="1">
        <v>71849.5</v>
      </c>
      <c r="B2817" s="3">
        <v>101382.7109375</v>
      </c>
      <c r="C2817" s="3"/>
      <c r="E2817" s="3">
        <v>101270.6015625</v>
      </c>
      <c r="F2817" s="3"/>
      <c r="H2817" s="3">
        <v>102043.6953125</v>
      </c>
      <c r="I2817" s="3">
        <v>101353.78125</v>
      </c>
      <c r="J2817">
        <f t="shared" si="43"/>
        <v>101512.697265625</v>
      </c>
    </row>
    <row r="2818" spans="1:10" x14ac:dyDescent="0.2">
      <c r="A2818" s="1">
        <v>71850.5</v>
      </c>
      <c r="B2818" s="3">
        <v>101494.65625</v>
      </c>
      <c r="C2818" s="3"/>
      <c r="E2818" s="3">
        <v>101310.4296875</v>
      </c>
      <c r="F2818" s="3"/>
      <c r="H2818" s="3">
        <v>102262.96875</v>
      </c>
      <c r="I2818" s="3">
        <v>101368.671875</v>
      </c>
      <c r="J2818">
        <f t="shared" si="43"/>
        <v>101609.181640625</v>
      </c>
    </row>
    <row r="2819" spans="1:10" x14ac:dyDescent="0.2">
      <c r="A2819" s="1">
        <v>71851.5</v>
      </c>
      <c r="B2819" s="3">
        <v>101614.421875</v>
      </c>
      <c r="C2819" s="3"/>
      <c r="E2819" s="3">
        <v>101396.46875</v>
      </c>
      <c r="F2819" s="3"/>
      <c r="H2819" s="3">
        <v>102226.8984375</v>
      </c>
      <c r="I2819" s="3">
        <v>101410.5</v>
      </c>
      <c r="J2819">
        <f t="shared" ref="J2819:J2882" si="44">AVERAGE(B2819,E2819,H2819,I2819)</f>
        <v>101662.072265625</v>
      </c>
    </row>
    <row r="2820" spans="1:10" x14ac:dyDescent="0.2">
      <c r="A2820" s="1">
        <v>71852.5</v>
      </c>
      <c r="B2820" s="3">
        <v>101481.6484375</v>
      </c>
      <c r="C2820" s="3"/>
      <c r="E2820" s="3">
        <v>101424.6875</v>
      </c>
      <c r="F2820" s="3"/>
      <c r="H2820" s="3">
        <v>102110.4921875</v>
      </c>
      <c r="I2820" s="3">
        <v>101431.5625</v>
      </c>
      <c r="J2820">
        <f t="shared" si="44"/>
        <v>101612.09765625</v>
      </c>
    </row>
    <row r="2821" spans="1:10" x14ac:dyDescent="0.2">
      <c r="A2821" s="1">
        <v>71853.5</v>
      </c>
      <c r="B2821" s="3">
        <v>101460.5390625</v>
      </c>
      <c r="C2821" s="3"/>
      <c r="E2821" s="3">
        <v>101391.59375</v>
      </c>
      <c r="F2821" s="3"/>
      <c r="H2821" s="3">
        <v>101979.6640625</v>
      </c>
      <c r="I2821" s="3">
        <v>101481</v>
      </c>
      <c r="J2821">
        <f t="shared" si="44"/>
        <v>101578.19921875</v>
      </c>
    </row>
    <row r="2822" spans="1:10" x14ac:dyDescent="0.2">
      <c r="A2822" s="1">
        <v>71854.5</v>
      </c>
      <c r="B2822" s="3">
        <v>101648.140625</v>
      </c>
      <c r="C2822" s="3"/>
      <c r="E2822" s="3">
        <v>101576.3515625</v>
      </c>
      <c r="F2822" s="3"/>
      <c r="H2822" s="3">
        <v>101916.859375</v>
      </c>
      <c r="I2822" s="3">
        <v>101520.7109375</v>
      </c>
      <c r="J2822">
        <f t="shared" si="44"/>
        <v>101665.515625</v>
      </c>
    </row>
    <row r="2823" spans="1:10" x14ac:dyDescent="0.2">
      <c r="A2823" s="1">
        <v>71855.5</v>
      </c>
      <c r="B2823" s="3">
        <v>101767.3828125</v>
      </c>
      <c r="C2823" s="3"/>
      <c r="E2823" s="3">
        <v>101604.109375</v>
      </c>
      <c r="F2823" s="3"/>
      <c r="H2823" s="3">
        <v>101774.5390625</v>
      </c>
      <c r="I2823" s="3">
        <v>101698.7578125</v>
      </c>
      <c r="J2823">
        <f t="shared" si="44"/>
        <v>101711.197265625</v>
      </c>
    </row>
    <row r="2824" spans="1:10" x14ac:dyDescent="0.2">
      <c r="A2824" s="1">
        <v>71856.5</v>
      </c>
      <c r="B2824" s="3">
        <v>101785.328125</v>
      </c>
      <c r="C2824" s="3"/>
      <c r="E2824" s="3">
        <v>101411.765625</v>
      </c>
      <c r="F2824" s="3"/>
      <c r="H2824" s="3">
        <v>101866.8828125</v>
      </c>
      <c r="I2824" s="3">
        <v>101944.6875</v>
      </c>
      <c r="J2824">
        <f t="shared" si="44"/>
        <v>101752.166015625</v>
      </c>
    </row>
    <row r="2825" spans="1:10" x14ac:dyDescent="0.2">
      <c r="A2825" s="1">
        <v>71857.5</v>
      </c>
      <c r="B2825" s="3">
        <v>101724.46875</v>
      </c>
      <c r="C2825" s="3"/>
      <c r="E2825" s="3">
        <v>101483.234375</v>
      </c>
      <c r="F2825" s="3"/>
      <c r="H2825" s="3">
        <v>101959.4140625</v>
      </c>
      <c r="I2825" s="3">
        <v>101966.5703125</v>
      </c>
      <c r="J2825">
        <f t="shared" si="44"/>
        <v>101783.421875</v>
      </c>
    </row>
    <row r="2826" spans="1:10" x14ac:dyDescent="0.2">
      <c r="A2826" s="1">
        <v>71858.5</v>
      </c>
      <c r="B2826" s="3">
        <v>101612.375</v>
      </c>
      <c r="C2826" s="3"/>
      <c r="E2826" s="3">
        <v>101543.2421875</v>
      </c>
      <c r="F2826" s="3"/>
      <c r="H2826" s="3">
        <v>101862.6640625</v>
      </c>
      <c r="I2826" s="3">
        <v>101925.703125</v>
      </c>
      <c r="J2826">
        <f t="shared" si="44"/>
        <v>101735.99609375</v>
      </c>
    </row>
    <row r="2827" spans="1:10" x14ac:dyDescent="0.2">
      <c r="A2827" s="1">
        <v>71859.5</v>
      </c>
      <c r="B2827" s="3">
        <v>101541.3984375</v>
      </c>
      <c r="C2827" s="3"/>
      <c r="E2827" s="3">
        <v>101536.8203125</v>
      </c>
      <c r="F2827" s="3"/>
      <c r="H2827" s="3">
        <v>102033.2734375</v>
      </c>
      <c r="I2827" s="3">
        <v>101941.5703125</v>
      </c>
      <c r="J2827">
        <f t="shared" si="44"/>
        <v>101763.265625</v>
      </c>
    </row>
    <row r="2828" spans="1:10" x14ac:dyDescent="0.2">
      <c r="A2828" s="1">
        <v>71860.5</v>
      </c>
      <c r="B2828" s="3">
        <v>101455.578125</v>
      </c>
      <c r="C2828" s="3"/>
      <c r="E2828" s="3">
        <v>101506.0390625</v>
      </c>
      <c r="F2828" s="3"/>
      <c r="H2828" s="3">
        <v>102209.9453125</v>
      </c>
      <c r="I2828" s="3">
        <v>101785.7578125</v>
      </c>
      <c r="J2828">
        <f t="shared" si="44"/>
        <v>101739.330078125</v>
      </c>
    </row>
    <row r="2829" spans="1:10" x14ac:dyDescent="0.2">
      <c r="A2829" s="1">
        <v>71861.5</v>
      </c>
      <c r="B2829" s="3">
        <v>101456.6796875</v>
      </c>
      <c r="C2829" s="3"/>
      <c r="E2829" s="3">
        <v>101532.296875</v>
      </c>
      <c r="F2829" s="3"/>
      <c r="H2829" s="3">
        <v>102256.78125</v>
      </c>
      <c r="I2829" s="3">
        <v>101544.6953125</v>
      </c>
      <c r="J2829">
        <f t="shared" si="44"/>
        <v>101697.61328125</v>
      </c>
    </row>
    <row r="2830" spans="1:10" x14ac:dyDescent="0.2">
      <c r="A2830" s="1">
        <v>71862.5</v>
      </c>
      <c r="B2830" s="3">
        <v>101529.96875</v>
      </c>
      <c r="C2830" s="3"/>
      <c r="E2830" s="3">
        <v>101606.3984375</v>
      </c>
      <c r="F2830" s="3"/>
      <c r="H2830" s="3">
        <v>102300.5</v>
      </c>
      <c r="I2830" s="3">
        <v>101492.59375</v>
      </c>
      <c r="J2830">
        <f t="shared" si="44"/>
        <v>101732.365234375</v>
      </c>
    </row>
    <row r="2831" spans="1:10" x14ac:dyDescent="0.2">
      <c r="A2831" s="1">
        <v>71863.5</v>
      </c>
      <c r="B2831" s="3">
        <v>101599.2421875</v>
      </c>
      <c r="C2831" s="3"/>
      <c r="E2831" s="3">
        <v>101667.59375</v>
      </c>
      <c r="F2831" s="3"/>
      <c r="H2831" s="3">
        <v>102376.96875</v>
      </c>
      <c r="I2831" s="3">
        <v>101497.125</v>
      </c>
      <c r="J2831">
        <f t="shared" si="44"/>
        <v>101785.232421875</v>
      </c>
    </row>
    <row r="2832" spans="1:10" x14ac:dyDescent="0.2">
      <c r="A2832" s="1">
        <v>71864.5</v>
      </c>
      <c r="B2832" s="3">
        <v>101663.296875</v>
      </c>
      <c r="C2832" s="3"/>
      <c r="E2832" s="3">
        <v>101770.078125</v>
      </c>
      <c r="F2832" s="3"/>
      <c r="H2832" s="3">
        <v>102399.5703125</v>
      </c>
      <c r="I2832" s="3">
        <v>101552.8671875</v>
      </c>
      <c r="J2832">
        <f t="shared" si="44"/>
        <v>101846.453125</v>
      </c>
    </row>
    <row r="2833" spans="1:10" x14ac:dyDescent="0.2">
      <c r="A2833" s="1">
        <v>71865.5</v>
      </c>
      <c r="B2833" s="3">
        <v>101632.8359375</v>
      </c>
      <c r="C2833" s="3"/>
      <c r="E2833" s="3">
        <v>101756.8828125</v>
      </c>
      <c r="F2833" s="3"/>
      <c r="H2833" s="3">
        <v>102201.53125</v>
      </c>
      <c r="I2833" s="3">
        <v>101591.28125</v>
      </c>
      <c r="J2833">
        <f t="shared" si="44"/>
        <v>101795.6328125</v>
      </c>
    </row>
    <row r="2834" spans="1:10" x14ac:dyDescent="0.2">
      <c r="A2834" s="1">
        <v>71866.5</v>
      </c>
      <c r="B2834" s="3">
        <v>101535.671875</v>
      </c>
      <c r="C2834" s="3"/>
      <c r="E2834" s="3">
        <v>101527.7421875</v>
      </c>
      <c r="F2834" s="3"/>
      <c r="H2834" s="3">
        <v>102074.2734375</v>
      </c>
      <c r="I2834" s="3">
        <v>101616.796875</v>
      </c>
      <c r="J2834">
        <f t="shared" si="44"/>
        <v>101688.62109375</v>
      </c>
    </row>
    <row r="2835" spans="1:10" x14ac:dyDescent="0.2">
      <c r="A2835" s="1">
        <v>71867.5</v>
      </c>
      <c r="B2835" s="3">
        <v>101496.8359375</v>
      </c>
      <c r="C2835" s="3"/>
      <c r="E2835" s="3">
        <v>101329.8125</v>
      </c>
      <c r="F2835" s="3"/>
      <c r="H2835" s="3">
        <v>101938.421875</v>
      </c>
      <c r="I2835" s="3">
        <v>101954.09375</v>
      </c>
      <c r="J2835">
        <f t="shared" si="44"/>
        <v>101679.791015625</v>
      </c>
    </row>
    <row r="2836" spans="1:10" x14ac:dyDescent="0.2">
      <c r="A2836" s="1">
        <v>71868.5</v>
      </c>
      <c r="B2836" s="3">
        <v>101537.4140625</v>
      </c>
      <c r="C2836" s="3"/>
      <c r="E2836" s="3">
        <v>101321.46875</v>
      </c>
      <c r="F2836" s="3"/>
      <c r="H2836" s="3">
        <v>102018.0234375</v>
      </c>
      <c r="I2836" s="3">
        <v>102150.015625</v>
      </c>
      <c r="J2836">
        <f t="shared" si="44"/>
        <v>101756.73046875</v>
      </c>
    </row>
    <row r="2837" spans="1:10" x14ac:dyDescent="0.2">
      <c r="A2837" s="1">
        <v>71869.5</v>
      </c>
      <c r="B2837" s="3">
        <v>101410.4453125</v>
      </c>
      <c r="C2837" s="3"/>
      <c r="E2837" s="3">
        <v>101386.65625</v>
      </c>
      <c r="F2837" s="3"/>
      <c r="H2837" s="3">
        <v>102181.609375</v>
      </c>
      <c r="I2837" s="3">
        <v>102112.34375</v>
      </c>
      <c r="J2837">
        <f t="shared" si="44"/>
        <v>101772.763671875</v>
      </c>
    </row>
    <row r="2838" spans="1:10" x14ac:dyDescent="0.2">
      <c r="A2838" s="1">
        <v>71870.5</v>
      </c>
      <c r="B2838" s="3">
        <v>101227.734375</v>
      </c>
      <c r="C2838" s="3"/>
      <c r="E2838" s="3">
        <v>101498.5234375</v>
      </c>
      <c r="F2838" s="3"/>
      <c r="H2838" s="3">
        <v>102132.1875</v>
      </c>
      <c r="I2838" s="3">
        <v>101984.5078125</v>
      </c>
      <c r="J2838">
        <f t="shared" si="44"/>
        <v>101710.73828125</v>
      </c>
    </row>
    <row r="2839" spans="1:10" x14ac:dyDescent="0.2">
      <c r="A2839" s="1">
        <v>71871.5</v>
      </c>
      <c r="B2839" s="3">
        <v>101308.296875</v>
      </c>
      <c r="C2839" s="3"/>
      <c r="E2839" s="3">
        <v>101666.6171875</v>
      </c>
      <c r="F2839" s="3"/>
      <c r="H2839" s="3">
        <v>102183.6484375</v>
      </c>
      <c r="I2839" s="3">
        <v>102086.9375</v>
      </c>
      <c r="J2839">
        <f t="shared" si="44"/>
        <v>101811.375</v>
      </c>
    </row>
    <row r="2840" spans="1:10" x14ac:dyDescent="0.2">
      <c r="A2840" s="1">
        <v>71872.5</v>
      </c>
      <c r="B2840" s="3">
        <v>101543.90625</v>
      </c>
      <c r="C2840" s="3"/>
      <c r="E2840" s="3">
        <v>101812.90625</v>
      </c>
      <c r="F2840" s="3"/>
      <c r="H2840" s="3">
        <v>102222.5390625</v>
      </c>
      <c r="I2840" s="3">
        <v>102379.5078125</v>
      </c>
      <c r="J2840">
        <f t="shared" si="44"/>
        <v>101989.71484375</v>
      </c>
    </row>
    <row r="2841" spans="1:10" x14ac:dyDescent="0.2">
      <c r="A2841" s="1">
        <v>71873.5</v>
      </c>
      <c r="B2841" s="3">
        <v>101706.5703125</v>
      </c>
      <c r="C2841" s="3"/>
      <c r="E2841" s="3">
        <v>101844.1796875</v>
      </c>
      <c r="F2841" s="3"/>
      <c r="H2841" s="3">
        <v>102136.265625</v>
      </c>
      <c r="I2841" s="3">
        <v>102580.1328125</v>
      </c>
      <c r="J2841">
        <f t="shared" si="44"/>
        <v>102066.787109375</v>
      </c>
    </row>
    <row r="2842" spans="1:10" x14ac:dyDescent="0.2">
      <c r="A2842" s="1">
        <v>71874.5</v>
      </c>
      <c r="B2842" s="3">
        <v>101855.4375</v>
      </c>
      <c r="C2842" s="3"/>
      <c r="E2842" s="3">
        <v>101460.828125</v>
      </c>
      <c r="F2842" s="3"/>
      <c r="H2842" s="3">
        <v>102049.171875</v>
      </c>
      <c r="I2842" s="3">
        <v>102625.4296875</v>
      </c>
      <c r="J2842">
        <f t="shared" si="44"/>
        <v>101997.716796875</v>
      </c>
    </row>
    <row r="2843" spans="1:10" x14ac:dyDescent="0.2">
      <c r="A2843" s="1">
        <v>71875.5</v>
      </c>
      <c r="B2843" s="3">
        <v>101816.5625</v>
      </c>
      <c r="C2843" s="3"/>
      <c r="E2843" s="3">
        <v>101493.1640625</v>
      </c>
      <c r="F2843" s="3"/>
      <c r="H2843" s="3">
        <v>102054.625</v>
      </c>
      <c r="I2843" s="3">
        <v>102718.140625</v>
      </c>
      <c r="J2843">
        <f t="shared" si="44"/>
        <v>102020.623046875</v>
      </c>
    </row>
    <row r="2844" spans="1:10" x14ac:dyDescent="0.2">
      <c r="A2844" s="1">
        <v>71876.5</v>
      </c>
      <c r="B2844" s="3">
        <v>101659.734375</v>
      </c>
      <c r="C2844" s="3"/>
      <c r="E2844" s="3">
        <v>101766.6953125</v>
      </c>
      <c r="F2844" s="3"/>
      <c r="H2844" s="3">
        <v>101893.4296875</v>
      </c>
      <c r="I2844" s="3">
        <v>102503.875</v>
      </c>
      <c r="J2844">
        <f t="shared" si="44"/>
        <v>101955.93359375</v>
      </c>
    </row>
    <row r="2845" spans="1:10" x14ac:dyDescent="0.2">
      <c r="A2845" s="1">
        <v>71877.5</v>
      </c>
      <c r="B2845" s="3">
        <v>101898.546875</v>
      </c>
      <c r="C2845" s="3"/>
      <c r="E2845" s="3">
        <v>102059.9375</v>
      </c>
      <c r="F2845" s="3"/>
      <c r="H2845" s="3">
        <v>101575.4140625</v>
      </c>
      <c r="I2845" s="3">
        <v>102428.5078125</v>
      </c>
      <c r="J2845">
        <f t="shared" si="44"/>
        <v>101990.6015625</v>
      </c>
    </row>
    <row r="2846" spans="1:10" x14ac:dyDescent="0.2">
      <c r="A2846" s="1">
        <v>71878.5</v>
      </c>
      <c r="B2846" s="3">
        <v>102182.84375</v>
      </c>
      <c r="C2846" s="3"/>
      <c r="E2846" s="3">
        <v>102126.3671875</v>
      </c>
      <c r="F2846" s="3"/>
      <c r="H2846" s="3">
        <v>101466.546875</v>
      </c>
      <c r="I2846" s="3">
        <v>102594.15625</v>
      </c>
      <c r="J2846">
        <f t="shared" si="44"/>
        <v>102092.478515625</v>
      </c>
    </row>
    <row r="2847" spans="1:10" x14ac:dyDescent="0.2">
      <c r="A2847" s="1">
        <v>71879.5</v>
      </c>
      <c r="B2847" s="3">
        <v>102107.28125</v>
      </c>
      <c r="C2847" s="3"/>
      <c r="E2847" s="3">
        <v>102105.0546875</v>
      </c>
      <c r="F2847" s="3"/>
      <c r="H2847" s="3">
        <v>101640.3203125</v>
      </c>
      <c r="I2847" s="3">
        <v>102389.0546875</v>
      </c>
      <c r="J2847">
        <f t="shared" si="44"/>
        <v>102060.427734375</v>
      </c>
    </row>
    <row r="2848" spans="1:10" x14ac:dyDescent="0.2">
      <c r="A2848" s="1">
        <v>71880.5</v>
      </c>
      <c r="B2848" s="3">
        <v>101992.1640625</v>
      </c>
      <c r="C2848" s="3"/>
      <c r="E2848" s="3">
        <v>102161.453125</v>
      </c>
      <c r="F2848" s="3"/>
      <c r="H2848" s="3">
        <v>101820.1484375</v>
      </c>
      <c r="I2848" s="3">
        <v>102095.015625</v>
      </c>
      <c r="J2848">
        <f t="shared" si="44"/>
        <v>102017.1953125</v>
      </c>
    </row>
    <row r="2849" spans="1:10" x14ac:dyDescent="0.2">
      <c r="A2849" s="1">
        <v>71881.5</v>
      </c>
      <c r="B2849" s="3">
        <v>101935.7109375</v>
      </c>
      <c r="C2849" s="3"/>
      <c r="E2849" s="3">
        <v>102197.625</v>
      </c>
      <c r="F2849" s="3"/>
      <c r="H2849" s="3">
        <v>102103.515625</v>
      </c>
      <c r="I2849" s="3">
        <v>101911.390625</v>
      </c>
      <c r="J2849">
        <f t="shared" si="44"/>
        <v>102037.060546875</v>
      </c>
    </row>
    <row r="2850" spans="1:10" x14ac:dyDescent="0.2">
      <c r="A2850" s="1">
        <v>71882.5</v>
      </c>
      <c r="B2850" s="3">
        <v>101897.3671875</v>
      </c>
      <c r="C2850" s="3"/>
      <c r="E2850" s="3">
        <v>102179.8125</v>
      </c>
      <c r="F2850" s="3"/>
      <c r="H2850" s="3">
        <v>102417.9921875</v>
      </c>
      <c r="I2850" s="3">
        <v>101810.4140625</v>
      </c>
      <c r="J2850">
        <f t="shared" si="44"/>
        <v>102076.396484375</v>
      </c>
    </row>
    <row r="2851" spans="1:10" x14ac:dyDescent="0.2">
      <c r="A2851" s="1">
        <v>71883.5</v>
      </c>
      <c r="B2851" s="3">
        <v>101889.3515625</v>
      </c>
      <c r="C2851" s="3"/>
      <c r="E2851" s="3">
        <v>101964.3515625</v>
      </c>
      <c r="F2851" s="3"/>
      <c r="H2851" s="3">
        <v>102611.203125</v>
      </c>
      <c r="I2851" s="3">
        <v>101987.6328125</v>
      </c>
      <c r="J2851">
        <f t="shared" si="44"/>
        <v>102113.134765625</v>
      </c>
    </row>
    <row r="2852" spans="1:10" x14ac:dyDescent="0.2">
      <c r="A2852" s="1">
        <v>71884.5</v>
      </c>
      <c r="B2852" s="3">
        <v>101738.875</v>
      </c>
      <c r="C2852" s="3"/>
      <c r="E2852" s="3">
        <v>101879.84375</v>
      </c>
      <c r="F2852" s="3"/>
      <c r="H2852" s="3">
        <v>102709.296875</v>
      </c>
      <c r="I2852" s="3">
        <v>102502.078125</v>
      </c>
      <c r="J2852">
        <f t="shared" si="44"/>
        <v>102207.5234375</v>
      </c>
    </row>
    <row r="2853" spans="1:10" x14ac:dyDescent="0.2">
      <c r="A2853" s="1">
        <v>71885.5</v>
      </c>
      <c r="B2853" s="3">
        <v>101590.7421875</v>
      </c>
      <c r="C2853" s="3"/>
      <c r="E2853" s="3">
        <v>101892.2578125</v>
      </c>
      <c r="F2853" s="3"/>
      <c r="H2853" s="3">
        <v>102650.8671875</v>
      </c>
      <c r="I2853" s="3">
        <v>102608.203125</v>
      </c>
      <c r="J2853">
        <f t="shared" si="44"/>
        <v>102185.517578125</v>
      </c>
    </row>
    <row r="2854" spans="1:10" x14ac:dyDescent="0.2">
      <c r="A2854" s="1">
        <v>71886.5</v>
      </c>
      <c r="B2854" s="3">
        <v>101597.8359375</v>
      </c>
      <c r="C2854" s="3"/>
      <c r="E2854" s="3">
        <v>102144.671875</v>
      </c>
      <c r="F2854" s="3"/>
      <c r="H2854" s="3">
        <v>102554.7890625</v>
      </c>
      <c r="I2854" s="3">
        <v>102458.7578125</v>
      </c>
      <c r="J2854">
        <f t="shared" si="44"/>
        <v>102189.013671875</v>
      </c>
    </row>
    <row r="2855" spans="1:10" x14ac:dyDescent="0.2">
      <c r="A2855" s="1">
        <v>71887.5</v>
      </c>
      <c r="B2855" s="3">
        <v>101770.9375</v>
      </c>
      <c r="C2855" s="3"/>
      <c r="E2855" s="3">
        <v>102295.7265625</v>
      </c>
      <c r="F2855" s="3"/>
      <c r="H2855" s="3">
        <v>102434.0546875</v>
      </c>
      <c r="I2855" s="3">
        <v>102354.7890625</v>
      </c>
      <c r="J2855">
        <f t="shared" si="44"/>
        <v>102213.876953125</v>
      </c>
    </row>
    <row r="2856" spans="1:10" x14ac:dyDescent="0.2">
      <c r="A2856" s="1">
        <v>71888.5</v>
      </c>
      <c r="B2856" s="3">
        <v>101891.6171875</v>
      </c>
      <c r="C2856" s="3"/>
      <c r="E2856" s="3">
        <v>102157.0546875</v>
      </c>
      <c r="F2856" s="3"/>
      <c r="H2856" s="3">
        <v>102456.0703125</v>
      </c>
      <c r="I2856" s="3">
        <v>102185.046875</v>
      </c>
      <c r="J2856">
        <f t="shared" si="44"/>
        <v>102172.447265625</v>
      </c>
    </row>
    <row r="2857" spans="1:10" x14ac:dyDescent="0.2">
      <c r="A2857" s="1">
        <v>71889.5</v>
      </c>
      <c r="B2857" s="3">
        <v>101821.125</v>
      </c>
      <c r="C2857" s="3"/>
      <c r="E2857" s="3">
        <v>102028.8671875</v>
      </c>
      <c r="F2857" s="3"/>
      <c r="H2857" s="3">
        <v>102589.65625</v>
      </c>
      <c r="I2857" s="3">
        <v>102020.4609375</v>
      </c>
      <c r="J2857">
        <f t="shared" si="44"/>
        <v>102115.02734375</v>
      </c>
    </row>
    <row r="2858" spans="1:10" x14ac:dyDescent="0.2">
      <c r="A2858" s="1">
        <v>71890.5</v>
      </c>
      <c r="B2858" s="3">
        <v>101785.625</v>
      </c>
      <c r="C2858" s="3"/>
      <c r="E2858" s="3">
        <v>101965.3203125</v>
      </c>
      <c r="F2858" s="3"/>
      <c r="H2858" s="3">
        <v>102606.8359375</v>
      </c>
      <c r="I2858" s="3">
        <v>102126.015625</v>
      </c>
      <c r="J2858">
        <f t="shared" si="44"/>
        <v>102120.94921875</v>
      </c>
    </row>
    <row r="2859" spans="1:10" x14ac:dyDescent="0.2">
      <c r="A2859" s="1">
        <v>71891.5</v>
      </c>
      <c r="B2859" s="3">
        <v>101608.5</v>
      </c>
      <c r="C2859" s="3"/>
      <c r="E2859" s="3">
        <v>101875.484375</v>
      </c>
      <c r="F2859" s="3"/>
      <c r="H2859" s="3">
        <v>102579.9921875</v>
      </c>
      <c r="I2859" s="3">
        <v>102322.0078125</v>
      </c>
      <c r="J2859">
        <f t="shared" si="44"/>
        <v>102096.49609375</v>
      </c>
    </row>
    <row r="2860" spans="1:10" x14ac:dyDescent="0.2">
      <c r="A2860" s="1">
        <v>71892.5</v>
      </c>
      <c r="B2860" s="3">
        <v>101257.3828125</v>
      </c>
      <c r="C2860" s="3"/>
      <c r="E2860" s="3">
        <v>101611.015625</v>
      </c>
      <c r="F2860" s="3"/>
      <c r="H2860" s="3">
        <v>102700.0703125</v>
      </c>
      <c r="I2860" s="3">
        <v>102414.8359375</v>
      </c>
      <c r="J2860">
        <f t="shared" si="44"/>
        <v>101995.826171875</v>
      </c>
    </row>
    <row r="2861" spans="1:10" x14ac:dyDescent="0.2">
      <c r="A2861" s="1">
        <v>71893.5</v>
      </c>
      <c r="B2861" s="3">
        <v>101173.5625</v>
      </c>
      <c r="C2861" s="3"/>
      <c r="E2861" s="3">
        <v>101511.625</v>
      </c>
      <c r="F2861" s="3"/>
      <c r="H2861" s="3">
        <v>102747.46875</v>
      </c>
      <c r="I2861" s="3">
        <v>102350.8828125</v>
      </c>
      <c r="J2861">
        <f t="shared" si="44"/>
        <v>101945.884765625</v>
      </c>
    </row>
    <row r="2862" spans="1:10" x14ac:dyDescent="0.2">
      <c r="A2862" s="1">
        <v>71894.5</v>
      </c>
      <c r="B2862" s="3">
        <v>101469.7734375</v>
      </c>
      <c r="C2862" s="3"/>
      <c r="E2862" s="3">
        <v>101770.2421875</v>
      </c>
      <c r="F2862" s="3"/>
      <c r="H2862" s="3">
        <v>102797.046875</v>
      </c>
      <c r="I2862" s="3">
        <v>102694.8671875</v>
      </c>
      <c r="J2862">
        <f t="shared" si="44"/>
        <v>102182.982421875</v>
      </c>
    </row>
    <row r="2863" spans="1:10" x14ac:dyDescent="0.2">
      <c r="A2863" s="1">
        <v>71895.5</v>
      </c>
      <c r="B2863" s="3">
        <v>101676.6640625</v>
      </c>
      <c r="C2863" s="3"/>
      <c r="E2863" s="3">
        <v>102062.0859375</v>
      </c>
      <c r="F2863" s="3"/>
      <c r="H2863" s="3">
        <v>102779.4296875</v>
      </c>
      <c r="I2863" s="3">
        <v>102968.7734375</v>
      </c>
      <c r="J2863">
        <f t="shared" si="44"/>
        <v>102371.73828125</v>
      </c>
    </row>
    <row r="2864" spans="1:10" x14ac:dyDescent="0.2">
      <c r="A2864" s="1">
        <v>71896.5</v>
      </c>
      <c r="B2864" s="3">
        <v>101783.2734375</v>
      </c>
      <c r="C2864" s="3"/>
      <c r="E2864" s="3">
        <v>102098.2265625</v>
      </c>
      <c r="F2864" s="3"/>
      <c r="H2864" s="3">
        <v>102613.8671875</v>
      </c>
      <c r="I2864" s="3">
        <v>103018.09375</v>
      </c>
      <c r="J2864">
        <f t="shared" si="44"/>
        <v>102378.365234375</v>
      </c>
    </row>
    <row r="2865" spans="1:10" x14ac:dyDescent="0.2">
      <c r="A2865" s="1">
        <v>71897.5</v>
      </c>
      <c r="B2865" s="3">
        <v>101944.3046875</v>
      </c>
      <c r="C2865" s="3"/>
      <c r="E2865" s="3">
        <v>102225.09375</v>
      </c>
      <c r="F2865" s="3"/>
      <c r="H2865" s="3">
        <v>102741.9375</v>
      </c>
      <c r="I2865" s="3">
        <v>103035.5859375</v>
      </c>
      <c r="J2865">
        <f t="shared" si="44"/>
        <v>102486.73046875</v>
      </c>
    </row>
    <row r="2866" spans="1:10" x14ac:dyDescent="0.2">
      <c r="A2866" s="1">
        <v>71898.5</v>
      </c>
      <c r="B2866" s="3">
        <v>102086.0078125</v>
      </c>
      <c r="C2866" s="3"/>
      <c r="E2866" s="3">
        <v>102277.015625</v>
      </c>
      <c r="F2866" s="3"/>
      <c r="H2866" s="3">
        <v>102819.7109375</v>
      </c>
      <c r="I2866" s="3">
        <v>103007.390625</v>
      </c>
      <c r="J2866">
        <f t="shared" si="44"/>
        <v>102547.53125</v>
      </c>
    </row>
    <row r="2867" spans="1:10" x14ac:dyDescent="0.2">
      <c r="A2867" s="1">
        <v>71899.5</v>
      </c>
      <c r="B2867" s="3">
        <v>101910.375</v>
      </c>
      <c r="C2867" s="3"/>
      <c r="E2867" s="3">
        <v>102285.6484375</v>
      </c>
      <c r="F2867" s="3"/>
      <c r="H2867" s="3">
        <v>102659.1015625</v>
      </c>
      <c r="I2867" s="3">
        <v>102894.21875</v>
      </c>
      <c r="J2867">
        <f t="shared" si="44"/>
        <v>102437.3359375</v>
      </c>
    </row>
    <row r="2868" spans="1:10" x14ac:dyDescent="0.2">
      <c r="A2868" s="1">
        <v>71900.5</v>
      </c>
      <c r="B2868" s="3">
        <v>101804.8125</v>
      </c>
      <c r="C2868" s="3"/>
      <c r="E2868" s="3">
        <v>102182.125</v>
      </c>
      <c r="F2868" s="3"/>
      <c r="H2868" s="3">
        <v>102472.1328125</v>
      </c>
      <c r="I2868" s="3">
        <v>102677.421875</v>
      </c>
      <c r="J2868">
        <f t="shared" si="44"/>
        <v>102284.123046875</v>
      </c>
    </row>
    <row r="2869" spans="1:10" x14ac:dyDescent="0.2">
      <c r="A2869" s="1">
        <v>71901.5</v>
      </c>
      <c r="B2869" s="3">
        <v>101804.2109375</v>
      </c>
      <c r="C2869" s="3"/>
      <c r="E2869" s="3">
        <v>102139.609375</v>
      </c>
      <c r="F2869" s="3"/>
      <c r="H2869" s="3">
        <v>102444.9921875</v>
      </c>
      <c r="I2869" s="3">
        <v>102463.7109375</v>
      </c>
      <c r="J2869">
        <f t="shared" si="44"/>
        <v>102213.130859375</v>
      </c>
    </row>
    <row r="2870" spans="1:10" x14ac:dyDescent="0.2">
      <c r="A2870" s="1">
        <v>71902.5</v>
      </c>
      <c r="B2870" s="3">
        <v>101877.375</v>
      </c>
      <c r="C2870" s="3"/>
      <c r="E2870" s="3">
        <v>101956.3984375</v>
      </c>
      <c r="F2870" s="3"/>
      <c r="H2870" s="3">
        <v>102402.5546875</v>
      </c>
      <c r="I2870" s="3">
        <v>102271.1875</v>
      </c>
      <c r="J2870">
        <f t="shared" si="44"/>
        <v>102126.87890625</v>
      </c>
    </row>
    <row r="2871" spans="1:10" x14ac:dyDescent="0.2">
      <c r="A2871" s="1">
        <v>71903.5</v>
      </c>
      <c r="B2871" s="3">
        <v>102080.625</v>
      </c>
      <c r="C2871" s="3"/>
      <c r="E2871" s="3">
        <v>101882.8125</v>
      </c>
      <c r="F2871" s="3"/>
      <c r="H2871" s="3">
        <v>102336.8359375</v>
      </c>
      <c r="I2871" s="3">
        <v>102110.0390625</v>
      </c>
      <c r="J2871">
        <f t="shared" si="44"/>
        <v>102102.578125</v>
      </c>
    </row>
    <row r="2872" spans="1:10" x14ac:dyDescent="0.2">
      <c r="A2872" s="1">
        <v>71904.5</v>
      </c>
      <c r="B2872" s="3">
        <v>102185.96875</v>
      </c>
      <c r="C2872" s="3"/>
      <c r="E2872" s="3">
        <v>101906.0859375</v>
      </c>
      <c r="F2872" s="3"/>
      <c r="H2872" s="3">
        <v>102333.9921875</v>
      </c>
      <c r="I2872" s="3">
        <v>102505.3359375</v>
      </c>
      <c r="J2872">
        <f t="shared" si="44"/>
        <v>102232.845703125</v>
      </c>
    </row>
    <row r="2873" spans="1:10" x14ac:dyDescent="0.2">
      <c r="A2873" s="1">
        <v>71905.5</v>
      </c>
      <c r="B2873" s="3">
        <v>102122.0625</v>
      </c>
      <c r="C2873" s="3"/>
      <c r="E2873" s="3">
        <v>101976.9609375</v>
      </c>
      <c r="F2873" s="3"/>
      <c r="H2873" s="3">
        <v>102472.390625</v>
      </c>
      <c r="I2873" s="3">
        <v>102329.1328125</v>
      </c>
      <c r="J2873">
        <f t="shared" si="44"/>
        <v>102225.13671875</v>
      </c>
    </row>
    <row r="2874" spans="1:10" x14ac:dyDescent="0.2">
      <c r="A2874" s="1">
        <v>71906.5</v>
      </c>
      <c r="B2874" s="3">
        <v>102091.984375</v>
      </c>
      <c r="C2874" s="3"/>
      <c r="E2874" s="3">
        <v>102181.78125</v>
      </c>
      <c r="F2874" s="3"/>
      <c r="H2874" s="3">
        <v>102481.125</v>
      </c>
      <c r="I2874" s="3">
        <v>102480.375</v>
      </c>
      <c r="J2874">
        <f t="shared" si="44"/>
        <v>102308.81640625</v>
      </c>
    </row>
    <row r="2875" spans="1:10" x14ac:dyDescent="0.2">
      <c r="A2875" s="1">
        <v>71907.5</v>
      </c>
      <c r="B2875" s="3">
        <v>102277.578125</v>
      </c>
      <c r="C2875" s="3"/>
      <c r="E2875" s="3">
        <v>102290.6484375</v>
      </c>
      <c r="F2875" s="3"/>
      <c r="H2875" s="3">
        <v>102360.046875</v>
      </c>
      <c r="I2875" s="3">
        <v>102832.140625</v>
      </c>
      <c r="J2875">
        <f t="shared" si="44"/>
        <v>102440.103515625</v>
      </c>
    </row>
    <row r="2876" spans="1:10" x14ac:dyDescent="0.2">
      <c r="A2876" s="1">
        <v>71908.5</v>
      </c>
      <c r="B2876" s="3">
        <v>102129.625</v>
      </c>
      <c r="C2876" s="3"/>
      <c r="E2876" s="3">
        <v>102180.3359375</v>
      </c>
      <c r="F2876" s="3"/>
      <c r="H2876" s="3">
        <v>102211.2421875</v>
      </c>
      <c r="I2876" s="3">
        <v>102460.578125</v>
      </c>
      <c r="J2876">
        <f t="shared" si="44"/>
        <v>102245.4453125</v>
      </c>
    </row>
    <row r="2877" spans="1:10" x14ac:dyDescent="0.2">
      <c r="A2877" s="1">
        <v>71909.5</v>
      </c>
      <c r="B2877" s="3">
        <v>101990.390625</v>
      </c>
      <c r="C2877" s="3"/>
      <c r="E2877" s="3">
        <v>102373.4609375</v>
      </c>
      <c r="F2877" s="3"/>
      <c r="H2877" s="3">
        <v>102145.59375</v>
      </c>
      <c r="I2877" s="3">
        <v>102366.7109375</v>
      </c>
      <c r="J2877">
        <f t="shared" si="44"/>
        <v>102219.0390625</v>
      </c>
    </row>
    <row r="2878" spans="1:10" x14ac:dyDescent="0.2">
      <c r="A2878" s="1">
        <v>71910.5</v>
      </c>
      <c r="B2878" s="3">
        <v>101824.0546875</v>
      </c>
      <c r="C2878" s="3"/>
      <c r="E2878" s="3">
        <v>102588.765625</v>
      </c>
      <c r="F2878" s="3"/>
      <c r="H2878" s="3">
        <v>102166.703125</v>
      </c>
      <c r="I2878" s="3">
        <v>102448</v>
      </c>
      <c r="J2878">
        <f t="shared" si="44"/>
        <v>102256.880859375</v>
      </c>
    </row>
    <row r="2879" spans="1:10" x14ac:dyDescent="0.2">
      <c r="A2879" s="1">
        <v>71911.5</v>
      </c>
      <c r="B2879" s="3">
        <v>102014.078125</v>
      </c>
      <c r="C2879" s="3"/>
      <c r="E2879" s="3">
        <v>102610.6015625</v>
      </c>
      <c r="F2879" s="3"/>
      <c r="H2879" s="3">
        <v>102268.796875</v>
      </c>
      <c r="I2879" s="3">
        <v>102649.640625</v>
      </c>
      <c r="J2879">
        <f t="shared" si="44"/>
        <v>102385.779296875</v>
      </c>
    </row>
    <row r="2880" spans="1:10" x14ac:dyDescent="0.2">
      <c r="A2880" s="1">
        <v>71912.5</v>
      </c>
      <c r="B2880" s="3">
        <v>102361.8828125</v>
      </c>
      <c r="C2880" s="3"/>
      <c r="E2880" s="3">
        <v>102374.140625</v>
      </c>
      <c r="F2880" s="3"/>
      <c r="H2880" s="3">
        <v>102151.59375</v>
      </c>
      <c r="I2880" s="3">
        <v>102894.6484375</v>
      </c>
      <c r="J2880">
        <f t="shared" si="44"/>
        <v>102445.56640625</v>
      </c>
    </row>
    <row r="2881" spans="1:10" x14ac:dyDescent="0.2">
      <c r="A2881" s="1">
        <v>71913.5</v>
      </c>
      <c r="B2881" s="3">
        <v>102290.6640625</v>
      </c>
      <c r="C2881" s="3"/>
      <c r="E2881" s="3">
        <v>102246.359375</v>
      </c>
      <c r="F2881" s="3"/>
      <c r="H2881" s="3">
        <v>102028.2421875</v>
      </c>
      <c r="I2881" s="3">
        <v>102996.65625</v>
      </c>
      <c r="J2881">
        <f t="shared" si="44"/>
        <v>102390.48046875</v>
      </c>
    </row>
    <row r="2882" spans="1:10" x14ac:dyDescent="0.2">
      <c r="A2882" s="1">
        <v>71914.5</v>
      </c>
      <c r="B2882" s="3">
        <v>102319.9609375</v>
      </c>
      <c r="C2882" s="3"/>
      <c r="E2882" s="3">
        <v>102081.875</v>
      </c>
      <c r="F2882" s="3"/>
      <c r="H2882" s="3">
        <v>101967.390625</v>
      </c>
      <c r="I2882" s="3">
        <v>102650.4921875</v>
      </c>
      <c r="J2882">
        <f t="shared" si="44"/>
        <v>102254.9296875</v>
      </c>
    </row>
    <row r="2883" spans="1:10" x14ac:dyDescent="0.2">
      <c r="A2883" s="1">
        <v>71915.5</v>
      </c>
      <c r="B2883" s="3">
        <v>102427.4453125</v>
      </c>
      <c r="C2883" s="3"/>
      <c r="E2883" s="3">
        <v>101938.34375</v>
      </c>
      <c r="F2883" s="3"/>
      <c r="H2883" s="3">
        <v>102217.546875</v>
      </c>
      <c r="I2883" s="3">
        <v>102622.8359375</v>
      </c>
      <c r="J2883">
        <f t="shared" ref="J2883:J2946" si="45">AVERAGE(B2883,E2883,H2883,I2883)</f>
        <v>102301.54296875</v>
      </c>
    </row>
    <row r="2884" spans="1:10" x14ac:dyDescent="0.2">
      <c r="A2884" s="1">
        <v>71916.5</v>
      </c>
      <c r="B2884" s="3">
        <v>102322.59375</v>
      </c>
      <c r="C2884" s="3"/>
      <c r="E2884" s="3">
        <v>102011.2421875</v>
      </c>
      <c r="F2884" s="3"/>
      <c r="H2884" s="3">
        <v>102917.28125</v>
      </c>
      <c r="I2884" s="3">
        <v>102673.375</v>
      </c>
      <c r="J2884">
        <f t="shared" si="45"/>
        <v>102481.123046875</v>
      </c>
    </row>
    <row r="2885" spans="1:10" x14ac:dyDescent="0.2">
      <c r="A2885" s="1">
        <v>71917.5</v>
      </c>
      <c r="B2885" s="3">
        <v>101930.078125</v>
      </c>
      <c r="C2885" s="3"/>
      <c r="E2885" s="3">
        <v>102020.5390625</v>
      </c>
      <c r="F2885" s="3"/>
      <c r="H2885" s="3">
        <v>103057.8125</v>
      </c>
      <c r="I2885" s="3">
        <v>102634.7734375</v>
      </c>
      <c r="J2885">
        <f t="shared" si="45"/>
        <v>102410.80078125</v>
      </c>
    </row>
    <row r="2886" spans="1:10" x14ac:dyDescent="0.2">
      <c r="A2886" s="1">
        <v>71918.5</v>
      </c>
      <c r="B2886" s="3">
        <v>101807.5390625</v>
      </c>
      <c r="C2886" s="3"/>
      <c r="E2886" s="3">
        <v>102090.9296875</v>
      </c>
      <c r="F2886" s="3"/>
      <c r="H2886" s="3">
        <v>102872.375</v>
      </c>
      <c r="I2886" s="3">
        <v>102518.515625</v>
      </c>
      <c r="J2886">
        <f t="shared" si="45"/>
        <v>102322.33984375</v>
      </c>
    </row>
    <row r="2887" spans="1:10" x14ac:dyDescent="0.2">
      <c r="A2887" s="1">
        <v>71919.5</v>
      </c>
      <c r="B2887" s="3">
        <v>101937.265625</v>
      </c>
      <c r="C2887" s="3"/>
      <c r="E2887" s="3">
        <v>102056.8828125</v>
      </c>
      <c r="F2887" s="3"/>
      <c r="H2887" s="3">
        <v>102789.625</v>
      </c>
      <c r="I2887" s="3">
        <v>102123.40625</v>
      </c>
      <c r="J2887">
        <f t="shared" si="45"/>
        <v>102226.794921875</v>
      </c>
    </row>
    <row r="2888" spans="1:10" x14ac:dyDescent="0.2">
      <c r="A2888" s="1">
        <v>71920.5</v>
      </c>
      <c r="B2888" s="3">
        <v>102349.5234375</v>
      </c>
      <c r="C2888" s="3"/>
      <c r="E2888" s="3">
        <v>102247.8046875</v>
      </c>
      <c r="F2888" s="3"/>
      <c r="H2888" s="3">
        <v>102941.5390625</v>
      </c>
      <c r="I2888" s="3">
        <v>101902.890625</v>
      </c>
      <c r="J2888">
        <f t="shared" si="45"/>
        <v>102360.439453125</v>
      </c>
    </row>
    <row r="2889" spans="1:10" x14ac:dyDescent="0.2">
      <c r="A2889" s="1">
        <v>71921.5</v>
      </c>
      <c r="B2889" s="3">
        <v>102473.2890625</v>
      </c>
      <c r="C2889" s="3"/>
      <c r="E2889" s="3">
        <v>102576.46875</v>
      </c>
      <c r="F2889" s="3"/>
      <c r="H2889" s="3">
        <v>103329.59375</v>
      </c>
      <c r="I2889" s="3">
        <v>102108.921875</v>
      </c>
      <c r="J2889">
        <f t="shared" si="45"/>
        <v>102622.068359375</v>
      </c>
    </row>
    <row r="2890" spans="1:10" x14ac:dyDescent="0.2">
      <c r="A2890" s="1">
        <v>71922.5</v>
      </c>
      <c r="B2890" s="3">
        <v>102460.7578125</v>
      </c>
      <c r="C2890" s="3"/>
      <c r="E2890" s="3">
        <v>102442.3828125</v>
      </c>
      <c r="F2890" s="3"/>
      <c r="H2890" s="3">
        <v>103546.5</v>
      </c>
      <c r="I2890" s="3">
        <v>102321.375</v>
      </c>
      <c r="J2890">
        <f t="shared" si="45"/>
        <v>102692.75390625</v>
      </c>
    </row>
    <row r="2891" spans="1:10" x14ac:dyDescent="0.2">
      <c r="A2891" s="1">
        <v>71923.5</v>
      </c>
      <c r="B2891" s="3">
        <v>102425.3671875</v>
      </c>
      <c r="C2891" s="3"/>
      <c r="E2891" s="3">
        <v>102094.7734375</v>
      </c>
      <c r="F2891" s="3"/>
      <c r="H2891" s="3">
        <v>103271.7109375</v>
      </c>
      <c r="I2891" s="3">
        <v>102610.390625</v>
      </c>
      <c r="J2891">
        <f t="shared" si="45"/>
        <v>102600.560546875</v>
      </c>
    </row>
    <row r="2892" spans="1:10" x14ac:dyDescent="0.2">
      <c r="A2892" s="1">
        <v>71924.5</v>
      </c>
      <c r="B2892" s="3">
        <v>102383.078125</v>
      </c>
      <c r="C2892" s="3"/>
      <c r="E2892" s="3">
        <v>101963.984375</v>
      </c>
      <c r="F2892" s="3"/>
      <c r="H2892" s="3">
        <v>103404.3046875</v>
      </c>
      <c r="I2892" s="3">
        <v>102786.4921875</v>
      </c>
      <c r="J2892">
        <f t="shared" si="45"/>
        <v>102634.46484375</v>
      </c>
    </row>
    <row r="2893" spans="1:10" x14ac:dyDescent="0.2">
      <c r="A2893" s="1">
        <v>71925.5</v>
      </c>
      <c r="B2893" s="3">
        <v>102545.0234375</v>
      </c>
      <c r="C2893" s="3"/>
      <c r="E2893" s="3">
        <v>102025.4609375</v>
      </c>
      <c r="F2893" s="3"/>
      <c r="H2893" s="3">
        <v>102924.53125</v>
      </c>
      <c r="I2893" s="3">
        <v>102790.1015625</v>
      </c>
      <c r="J2893">
        <f t="shared" si="45"/>
        <v>102571.279296875</v>
      </c>
    </row>
    <row r="2894" spans="1:10" x14ac:dyDescent="0.2">
      <c r="A2894" s="1">
        <v>71926.5</v>
      </c>
      <c r="B2894" s="3">
        <v>102679.4296875</v>
      </c>
      <c r="C2894" s="3"/>
      <c r="E2894" s="3">
        <v>102339.453125</v>
      </c>
      <c r="F2894" s="3"/>
      <c r="H2894" s="3">
        <v>102730.9453125</v>
      </c>
      <c r="I2894" s="3">
        <v>102814.046875</v>
      </c>
      <c r="J2894">
        <f t="shared" si="45"/>
        <v>102640.96875</v>
      </c>
    </row>
    <row r="2895" spans="1:10" x14ac:dyDescent="0.2">
      <c r="A2895" s="1">
        <v>71927.5</v>
      </c>
      <c r="B2895" s="3">
        <v>102371.375</v>
      </c>
      <c r="C2895" s="3"/>
      <c r="E2895" s="3">
        <v>102626.8671875</v>
      </c>
      <c r="F2895" s="3"/>
      <c r="H2895" s="3">
        <v>102988.671875</v>
      </c>
      <c r="I2895" s="3">
        <v>102916.359375</v>
      </c>
      <c r="J2895">
        <f t="shared" si="45"/>
        <v>102725.818359375</v>
      </c>
    </row>
    <row r="2896" spans="1:10" x14ac:dyDescent="0.2">
      <c r="A2896" s="1">
        <v>71928.5</v>
      </c>
      <c r="B2896" s="3">
        <v>102134.0703125</v>
      </c>
      <c r="C2896" s="3"/>
      <c r="E2896" s="3">
        <v>102724.15625</v>
      </c>
      <c r="F2896" s="3"/>
      <c r="H2896" s="3">
        <v>103089.921875</v>
      </c>
      <c r="I2896" s="3">
        <v>102550.96875</v>
      </c>
      <c r="J2896">
        <f t="shared" si="45"/>
        <v>102624.779296875</v>
      </c>
    </row>
    <row r="2897" spans="1:10" x14ac:dyDescent="0.2">
      <c r="A2897" s="1">
        <v>71929.5</v>
      </c>
      <c r="B2897" s="3">
        <v>102417.4609375</v>
      </c>
      <c r="C2897" s="3"/>
      <c r="E2897" s="3">
        <v>102736.796875</v>
      </c>
      <c r="F2897" s="3"/>
      <c r="H2897" s="3">
        <v>102898.8515625</v>
      </c>
      <c r="I2897" s="3">
        <v>102008.09375</v>
      </c>
      <c r="J2897">
        <f t="shared" si="45"/>
        <v>102515.30078125</v>
      </c>
    </row>
    <row r="2898" spans="1:10" x14ac:dyDescent="0.2">
      <c r="A2898" s="1">
        <v>71930.5</v>
      </c>
      <c r="B2898" s="3">
        <v>102696.015625</v>
      </c>
      <c r="C2898" s="3"/>
      <c r="E2898" s="3">
        <v>102354.5546875</v>
      </c>
      <c r="F2898" s="3"/>
      <c r="H2898" s="3">
        <v>102844.3671875</v>
      </c>
      <c r="I2898" s="3">
        <v>101738.8125</v>
      </c>
      <c r="J2898">
        <f t="shared" si="45"/>
        <v>102408.4375</v>
      </c>
    </row>
    <row r="2899" spans="1:10" x14ac:dyDescent="0.2">
      <c r="A2899" s="1">
        <v>71931.5</v>
      </c>
      <c r="B2899" s="3">
        <v>102781.953125</v>
      </c>
      <c r="C2899" s="3"/>
      <c r="E2899" s="3">
        <v>102220.171875</v>
      </c>
      <c r="F2899" s="3"/>
      <c r="H2899" s="3">
        <v>102834.3828125</v>
      </c>
      <c r="I2899" s="3">
        <v>101916.890625</v>
      </c>
      <c r="J2899">
        <f t="shared" si="45"/>
        <v>102438.349609375</v>
      </c>
    </row>
    <row r="2900" spans="1:10" x14ac:dyDescent="0.2">
      <c r="A2900" s="1">
        <v>71932.5</v>
      </c>
      <c r="B2900" s="3">
        <v>102858.578125</v>
      </c>
      <c r="C2900" s="3"/>
      <c r="E2900" s="3">
        <v>102333.109375</v>
      </c>
      <c r="F2900" s="3"/>
      <c r="H2900" s="3">
        <v>102767.296875</v>
      </c>
      <c r="I2900" s="3">
        <v>102315.59375</v>
      </c>
      <c r="J2900">
        <f t="shared" si="45"/>
        <v>102568.64453125</v>
      </c>
    </row>
    <row r="2901" spans="1:10" x14ac:dyDescent="0.2">
      <c r="A2901" s="1">
        <v>71933.5</v>
      </c>
      <c r="B2901" s="3">
        <v>102902.9921875</v>
      </c>
      <c r="C2901" s="3"/>
      <c r="E2901" s="3">
        <v>102197.7890625</v>
      </c>
      <c r="F2901" s="3"/>
      <c r="H2901" s="3">
        <v>102962.0234375</v>
      </c>
      <c r="I2901" s="3">
        <v>102539.7890625</v>
      </c>
      <c r="J2901">
        <f t="shared" si="45"/>
        <v>102650.6484375</v>
      </c>
    </row>
    <row r="2902" spans="1:10" x14ac:dyDescent="0.2">
      <c r="A2902" s="1">
        <v>71934.5</v>
      </c>
      <c r="B2902" s="3">
        <v>102727.3984375</v>
      </c>
      <c r="C2902" s="3"/>
      <c r="E2902" s="3">
        <v>102021.6796875</v>
      </c>
      <c r="F2902" s="3"/>
      <c r="H2902" s="3">
        <v>103057.0546875</v>
      </c>
      <c r="I2902" s="3">
        <v>102397.2421875</v>
      </c>
      <c r="J2902">
        <f t="shared" si="45"/>
        <v>102550.84375</v>
      </c>
    </row>
    <row r="2903" spans="1:10" x14ac:dyDescent="0.2">
      <c r="A2903" s="1">
        <v>71935.5</v>
      </c>
      <c r="B2903" s="3">
        <v>102438.796875</v>
      </c>
      <c r="C2903" s="3"/>
      <c r="E2903" s="3">
        <v>101949.109375</v>
      </c>
      <c r="F2903" s="3"/>
      <c r="H2903" s="3">
        <v>102913.5234375</v>
      </c>
      <c r="I2903" s="3">
        <v>102321.984375</v>
      </c>
      <c r="J2903">
        <f t="shared" si="45"/>
        <v>102405.853515625</v>
      </c>
    </row>
    <row r="2904" spans="1:10" x14ac:dyDescent="0.2">
      <c r="A2904" s="1">
        <v>71936.5</v>
      </c>
      <c r="B2904" s="3">
        <v>102059.4921875</v>
      </c>
      <c r="C2904" s="3"/>
      <c r="E2904" s="3">
        <v>101934.9609375</v>
      </c>
      <c r="F2904" s="3"/>
      <c r="H2904" s="3">
        <v>102746.53125</v>
      </c>
      <c r="I2904" s="3">
        <v>102258.9453125</v>
      </c>
      <c r="J2904">
        <f t="shared" si="45"/>
        <v>102249.982421875</v>
      </c>
    </row>
    <row r="2905" spans="1:10" x14ac:dyDescent="0.2">
      <c r="A2905" s="1">
        <v>71937.5</v>
      </c>
      <c r="B2905" s="3">
        <v>101690.203125</v>
      </c>
      <c r="C2905" s="3"/>
      <c r="E2905" s="3">
        <v>102076.9921875</v>
      </c>
      <c r="F2905" s="3"/>
      <c r="H2905" s="3">
        <v>102529.65625</v>
      </c>
      <c r="I2905" s="3">
        <v>101995.25</v>
      </c>
      <c r="J2905">
        <f t="shared" si="45"/>
        <v>102073.025390625</v>
      </c>
    </row>
    <row r="2906" spans="1:10" x14ac:dyDescent="0.2">
      <c r="A2906" s="1">
        <v>71938.5</v>
      </c>
      <c r="B2906" s="3">
        <v>101371.5234375</v>
      </c>
      <c r="C2906" s="3"/>
      <c r="E2906" s="3">
        <v>102024.515625</v>
      </c>
      <c r="F2906" s="3"/>
      <c r="H2906" s="3">
        <v>102439.859375</v>
      </c>
      <c r="I2906" s="3">
        <v>102029.8671875</v>
      </c>
      <c r="J2906">
        <f t="shared" si="45"/>
        <v>101966.44140625</v>
      </c>
    </row>
    <row r="2907" spans="1:10" x14ac:dyDescent="0.2">
      <c r="A2907" s="1">
        <v>71939.5</v>
      </c>
      <c r="B2907" s="3">
        <v>101831.59375</v>
      </c>
      <c r="C2907" s="3"/>
      <c r="E2907" s="3">
        <v>101972.7890625</v>
      </c>
      <c r="F2907" s="3"/>
      <c r="H2907" s="3">
        <v>102418.59375</v>
      </c>
      <c r="I2907" s="3">
        <v>102364.6015625</v>
      </c>
      <c r="J2907">
        <f t="shared" si="45"/>
        <v>102146.89453125</v>
      </c>
    </row>
    <row r="2908" spans="1:10" x14ac:dyDescent="0.2">
      <c r="A2908" s="1">
        <v>71940.5</v>
      </c>
      <c r="B2908" s="3">
        <v>102343.8515625</v>
      </c>
      <c r="C2908" s="3"/>
      <c r="E2908" s="3">
        <v>102277.1640625</v>
      </c>
      <c r="F2908" s="3"/>
      <c r="H2908" s="3">
        <v>102380.21875</v>
      </c>
      <c r="I2908" s="3">
        <v>102696.1484375</v>
      </c>
      <c r="J2908">
        <f t="shared" si="45"/>
        <v>102424.345703125</v>
      </c>
    </row>
    <row r="2909" spans="1:10" x14ac:dyDescent="0.2">
      <c r="A2909" s="1">
        <v>71941.5</v>
      </c>
      <c r="B2909" s="3">
        <v>102342.953125</v>
      </c>
      <c r="C2909" s="3"/>
      <c r="E2909" s="3">
        <v>102331.515625</v>
      </c>
      <c r="F2909" s="3"/>
      <c r="H2909" s="3">
        <v>102404.59375</v>
      </c>
      <c r="I2909" s="3">
        <v>102912.3671875</v>
      </c>
      <c r="J2909">
        <f t="shared" si="45"/>
        <v>102497.857421875</v>
      </c>
    </row>
    <row r="2910" spans="1:10" x14ac:dyDescent="0.2">
      <c r="A2910" s="1">
        <v>71942.5</v>
      </c>
      <c r="B2910" s="3">
        <v>102460.96875</v>
      </c>
      <c r="C2910" s="3"/>
      <c r="E2910" s="3">
        <v>102029.1328125</v>
      </c>
      <c r="F2910" s="3"/>
      <c r="H2910" s="3">
        <v>102619.8125</v>
      </c>
      <c r="I2910" s="3">
        <v>102944.3046875</v>
      </c>
      <c r="J2910">
        <f t="shared" si="45"/>
        <v>102513.5546875</v>
      </c>
    </row>
    <row r="2911" spans="1:10" x14ac:dyDescent="0.2">
      <c r="A2911" s="1">
        <v>71943.5</v>
      </c>
      <c r="B2911" s="3">
        <v>102680.734375</v>
      </c>
      <c r="C2911" s="3"/>
      <c r="E2911" s="3">
        <v>101681.7734375</v>
      </c>
      <c r="F2911" s="3"/>
      <c r="H2911" s="3">
        <v>102769.4453125</v>
      </c>
      <c r="I2911" s="3">
        <v>103171.28125</v>
      </c>
      <c r="J2911">
        <f t="shared" si="45"/>
        <v>102575.80859375</v>
      </c>
    </row>
    <row r="2912" spans="1:10" x14ac:dyDescent="0.2">
      <c r="A2912" s="1">
        <v>71944.5</v>
      </c>
      <c r="B2912" s="3">
        <v>102798.1171875</v>
      </c>
      <c r="C2912" s="3"/>
      <c r="E2912" s="3">
        <v>101275.1953125</v>
      </c>
      <c r="F2912" s="3"/>
      <c r="H2912" s="3">
        <v>102658.34375</v>
      </c>
      <c r="I2912" s="3">
        <v>103484.109375</v>
      </c>
      <c r="J2912">
        <f t="shared" si="45"/>
        <v>102553.94140625</v>
      </c>
    </row>
    <row r="2913" spans="1:10" x14ac:dyDescent="0.2">
      <c r="A2913" s="1">
        <v>71945.5</v>
      </c>
      <c r="B2913" s="3">
        <v>102692.8125</v>
      </c>
      <c r="C2913" s="3"/>
      <c r="E2913" s="3">
        <v>101230.3671875</v>
      </c>
      <c r="F2913" s="3"/>
      <c r="H2913" s="3">
        <v>102615</v>
      </c>
      <c r="I2913" s="3">
        <v>103445.0234375</v>
      </c>
      <c r="J2913">
        <f t="shared" si="45"/>
        <v>102495.80078125</v>
      </c>
    </row>
    <row r="2914" spans="1:10" x14ac:dyDescent="0.2">
      <c r="A2914" s="1">
        <v>71946.5</v>
      </c>
      <c r="B2914" s="3">
        <v>102677.6328125</v>
      </c>
      <c r="C2914" s="3"/>
      <c r="E2914" s="3">
        <v>101477.2578125</v>
      </c>
      <c r="F2914" s="3"/>
      <c r="H2914" s="3">
        <v>102625.328125</v>
      </c>
      <c r="I2914" s="3">
        <v>103083.21875</v>
      </c>
      <c r="J2914">
        <f t="shared" si="45"/>
        <v>102465.859375</v>
      </c>
    </row>
    <row r="2915" spans="1:10" x14ac:dyDescent="0.2">
      <c r="A2915" s="1">
        <v>71947.5</v>
      </c>
      <c r="B2915" s="3">
        <v>102737.109375</v>
      </c>
      <c r="C2915" s="3"/>
      <c r="E2915" s="3">
        <v>101954.3125</v>
      </c>
      <c r="F2915" s="3"/>
      <c r="H2915" s="3">
        <v>102644.625</v>
      </c>
      <c r="I2915" s="3">
        <v>102881.6015625</v>
      </c>
      <c r="J2915">
        <f t="shared" si="45"/>
        <v>102554.412109375</v>
      </c>
    </row>
    <row r="2916" spans="1:10" x14ac:dyDescent="0.2">
      <c r="A2916" s="1">
        <v>71948.5</v>
      </c>
      <c r="B2916" s="3">
        <v>102644.203125</v>
      </c>
      <c r="C2916" s="3"/>
      <c r="E2916" s="3">
        <v>102428.1796875</v>
      </c>
      <c r="F2916" s="3"/>
      <c r="H2916" s="3">
        <v>102499.6171875</v>
      </c>
      <c r="I2916" s="3">
        <v>102920.296875</v>
      </c>
      <c r="J2916">
        <f t="shared" si="45"/>
        <v>102623.07421875</v>
      </c>
    </row>
    <row r="2917" spans="1:10" x14ac:dyDescent="0.2">
      <c r="A2917" s="1">
        <v>71949.5</v>
      </c>
      <c r="B2917" s="3">
        <v>102486.1484375</v>
      </c>
      <c r="C2917" s="3"/>
      <c r="E2917" s="3">
        <v>102396.15625</v>
      </c>
      <c r="F2917" s="3"/>
      <c r="H2917" s="3">
        <v>102266.6640625</v>
      </c>
      <c r="I2917" s="3">
        <v>102795.7421875</v>
      </c>
      <c r="J2917">
        <f t="shared" si="45"/>
        <v>102486.177734375</v>
      </c>
    </row>
    <row r="2918" spans="1:10" x14ac:dyDescent="0.2">
      <c r="A2918" s="1">
        <v>71950.5</v>
      </c>
      <c r="B2918" s="3">
        <v>102247.2109375</v>
      </c>
      <c r="C2918" s="3"/>
      <c r="E2918" s="3">
        <v>102573.734375</v>
      </c>
      <c r="F2918" s="3"/>
      <c r="H2918" s="3">
        <v>101890.734375</v>
      </c>
      <c r="I2918" s="3">
        <v>102721.7421875</v>
      </c>
      <c r="J2918">
        <f t="shared" si="45"/>
        <v>102358.35546875</v>
      </c>
    </row>
    <row r="2919" spans="1:10" x14ac:dyDescent="0.2">
      <c r="A2919" s="1">
        <v>71951.5</v>
      </c>
      <c r="B2919" s="3">
        <v>102203.078125</v>
      </c>
      <c r="C2919" s="3"/>
      <c r="E2919" s="3">
        <v>102558.3515625</v>
      </c>
      <c r="F2919" s="3"/>
      <c r="H2919" s="3">
        <v>101888.9921875</v>
      </c>
      <c r="I2919" s="3">
        <v>102632.34375</v>
      </c>
      <c r="J2919">
        <f t="shared" si="45"/>
        <v>102320.69140625</v>
      </c>
    </row>
    <row r="2920" spans="1:10" x14ac:dyDescent="0.2">
      <c r="A2920" s="1">
        <v>71952.5</v>
      </c>
      <c r="B2920" s="3">
        <v>102150.375</v>
      </c>
      <c r="C2920" s="3"/>
      <c r="E2920" s="3">
        <v>102427.59375</v>
      </c>
      <c r="F2920" s="3"/>
      <c r="H2920" s="3">
        <v>102074.625</v>
      </c>
      <c r="I2920" s="3">
        <v>102425.921875</v>
      </c>
      <c r="J2920">
        <f t="shared" si="45"/>
        <v>102269.62890625</v>
      </c>
    </row>
    <row r="2921" spans="1:10" x14ac:dyDescent="0.2">
      <c r="A2921" s="1">
        <v>71953.5</v>
      </c>
      <c r="B2921" s="3">
        <v>102043.1953125</v>
      </c>
      <c r="C2921" s="3"/>
      <c r="E2921" s="3">
        <v>102254.8984375</v>
      </c>
      <c r="F2921" s="3"/>
      <c r="H2921" s="3">
        <v>102264.0625</v>
      </c>
      <c r="I2921" s="3">
        <v>102412.4921875</v>
      </c>
      <c r="J2921">
        <f t="shared" si="45"/>
        <v>102243.662109375</v>
      </c>
    </row>
    <row r="2922" spans="1:10" x14ac:dyDescent="0.2">
      <c r="A2922" s="1">
        <v>71954.5</v>
      </c>
      <c r="B2922" s="3">
        <v>102013.796875</v>
      </c>
      <c r="C2922" s="3"/>
      <c r="E2922" s="3">
        <v>102003.0234375</v>
      </c>
      <c r="F2922" s="3"/>
      <c r="H2922" s="3">
        <v>102515.71875</v>
      </c>
      <c r="I2922" s="3">
        <v>102729.8984375</v>
      </c>
      <c r="J2922">
        <f t="shared" si="45"/>
        <v>102315.609375</v>
      </c>
    </row>
    <row r="2923" spans="1:10" x14ac:dyDescent="0.2">
      <c r="A2923" s="1">
        <v>71955.5</v>
      </c>
      <c r="B2923" s="3">
        <v>101752.953125</v>
      </c>
      <c r="C2923" s="3"/>
      <c r="E2923" s="3">
        <v>101860.125</v>
      </c>
      <c r="F2923" s="3"/>
      <c r="H2923" s="3">
        <v>102753.8046875</v>
      </c>
      <c r="I2923" s="3">
        <v>103041.34375</v>
      </c>
      <c r="J2923">
        <f t="shared" si="45"/>
        <v>102352.056640625</v>
      </c>
    </row>
    <row r="2924" spans="1:10" x14ac:dyDescent="0.2">
      <c r="A2924" s="1">
        <v>71956.5</v>
      </c>
      <c r="B2924" s="3">
        <v>101568.75</v>
      </c>
      <c r="C2924" s="3"/>
      <c r="E2924" s="3">
        <v>101883.546875</v>
      </c>
      <c r="F2924" s="3"/>
      <c r="H2924" s="3">
        <v>102968.953125</v>
      </c>
      <c r="I2924" s="3">
        <v>103155.6640625</v>
      </c>
      <c r="J2924">
        <f t="shared" si="45"/>
        <v>102394.228515625</v>
      </c>
    </row>
    <row r="2925" spans="1:10" x14ac:dyDescent="0.2">
      <c r="A2925" s="1">
        <v>71957.5</v>
      </c>
      <c r="B2925" s="3">
        <v>101636.90625</v>
      </c>
      <c r="C2925" s="3"/>
      <c r="E2925" s="3">
        <v>101890.75</v>
      </c>
      <c r="F2925" s="3"/>
      <c r="H2925" s="3">
        <v>102866.6640625</v>
      </c>
      <c r="I2925" s="3">
        <v>103376.328125</v>
      </c>
      <c r="J2925">
        <f t="shared" si="45"/>
        <v>102442.662109375</v>
      </c>
    </row>
    <row r="2926" spans="1:10" x14ac:dyDescent="0.2">
      <c r="A2926" s="1">
        <v>71958.5</v>
      </c>
      <c r="B2926" s="3">
        <v>102105.9375</v>
      </c>
      <c r="C2926" s="3"/>
      <c r="E2926" s="3">
        <v>101933.8984375</v>
      </c>
      <c r="F2926" s="3"/>
      <c r="H2926" s="3">
        <v>102470.2890625</v>
      </c>
      <c r="I2926" s="3">
        <v>103186.546875</v>
      </c>
      <c r="J2926">
        <f t="shared" si="45"/>
        <v>102424.16796875</v>
      </c>
    </row>
    <row r="2927" spans="1:10" x14ac:dyDescent="0.2">
      <c r="A2927" s="1">
        <v>71959.5</v>
      </c>
      <c r="B2927" s="3">
        <v>102302.5546875</v>
      </c>
      <c r="C2927" s="3"/>
      <c r="E2927" s="3">
        <v>102159.2734375</v>
      </c>
      <c r="F2927" s="3"/>
      <c r="H2927" s="3">
        <v>102250.265625</v>
      </c>
      <c r="I2927" s="3">
        <v>102801.640625</v>
      </c>
      <c r="J2927">
        <f t="shared" si="45"/>
        <v>102378.43359375</v>
      </c>
    </row>
    <row r="2928" spans="1:10" x14ac:dyDescent="0.2">
      <c r="A2928" s="1">
        <v>71960.5</v>
      </c>
      <c r="B2928" s="3">
        <v>102015.375</v>
      </c>
      <c r="C2928" s="3"/>
      <c r="E2928" s="3">
        <v>102116.1875</v>
      </c>
      <c r="F2928" s="3"/>
      <c r="H2928" s="3">
        <v>102050.3046875</v>
      </c>
      <c r="I2928" s="3">
        <v>102451.3515625</v>
      </c>
      <c r="J2928">
        <f t="shared" si="45"/>
        <v>102158.3046875</v>
      </c>
    </row>
    <row r="2929" spans="1:10" x14ac:dyDescent="0.2">
      <c r="A2929" s="1">
        <v>71961.5</v>
      </c>
      <c r="B2929" s="3">
        <v>101657.90625</v>
      </c>
      <c r="C2929" s="3"/>
      <c r="E2929" s="3">
        <v>101830.0546875</v>
      </c>
      <c r="F2929" s="3"/>
      <c r="H2929" s="3">
        <v>101782.3359375</v>
      </c>
      <c r="I2929" s="3">
        <v>102189.6875</v>
      </c>
      <c r="J2929">
        <f t="shared" si="45"/>
        <v>101864.99609375</v>
      </c>
    </row>
    <row r="2930" spans="1:10" x14ac:dyDescent="0.2">
      <c r="A2930" s="1">
        <v>71962.5</v>
      </c>
      <c r="B2930" s="3">
        <v>101946.09375</v>
      </c>
      <c r="C2930" s="3"/>
      <c r="E2930" s="3">
        <v>101414.71875</v>
      </c>
      <c r="F2930" s="3"/>
      <c r="H2930" s="3">
        <v>101663.6015625</v>
      </c>
      <c r="I2930" s="3">
        <v>102090.53125</v>
      </c>
      <c r="J2930">
        <f t="shared" si="45"/>
        <v>101778.736328125</v>
      </c>
    </row>
    <row r="2931" spans="1:10" x14ac:dyDescent="0.2">
      <c r="A2931" s="1">
        <v>71963.5</v>
      </c>
      <c r="B2931" s="3">
        <v>103141.171875</v>
      </c>
      <c r="C2931" s="3"/>
      <c r="E2931" s="3">
        <v>101344.6328125</v>
      </c>
      <c r="F2931" s="3"/>
      <c r="H2931" s="3">
        <v>101589.8515625</v>
      </c>
      <c r="I2931" s="3">
        <v>102027.09375</v>
      </c>
      <c r="J2931">
        <f t="shared" si="45"/>
        <v>102025.6875</v>
      </c>
    </row>
    <row r="2932" spans="1:10" x14ac:dyDescent="0.2">
      <c r="A2932" s="1">
        <v>71964.5</v>
      </c>
      <c r="B2932" s="3">
        <v>103141.75</v>
      </c>
      <c r="C2932" s="3"/>
      <c r="E2932" s="3">
        <v>101788.09375</v>
      </c>
      <c r="F2932" s="3"/>
      <c r="H2932" s="3">
        <v>101488.8046875</v>
      </c>
      <c r="I2932" s="3">
        <v>102113.7109375</v>
      </c>
      <c r="J2932">
        <f t="shared" si="45"/>
        <v>102133.08984375</v>
      </c>
    </row>
    <row r="2933" spans="1:10" x14ac:dyDescent="0.2">
      <c r="A2933" s="1">
        <v>71965.5</v>
      </c>
      <c r="B2933" s="3">
        <v>103350.1171875</v>
      </c>
      <c r="C2933" s="3"/>
      <c r="E2933" s="3">
        <v>102827.5703125</v>
      </c>
      <c r="F2933" s="3"/>
      <c r="H2933" s="3">
        <v>102083.4140625</v>
      </c>
      <c r="I2933" s="3">
        <v>102052.6484375</v>
      </c>
      <c r="J2933">
        <f t="shared" si="45"/>
        <v>102578.4375</v>
      </c>
    </row>
    <row r="2934" spans="1:10" x14ac:dyDescent="0.2">
      <c r="A2934" s="1">
        <v>71966.5</v>
      </c>
      <c r="B2934" s="3">
        <v>103104.453125</v>
      </c>
      <c r="C2934" s="3"/>
      <c r="E2934" s="3">
        <v>103172.828125</v>
      </c>
      <c r="F2934" s="3"/>
      <c r="H2934" s="3">
        <v>102450.6171875</v>
      </c>
      <c r="I2934" s="3">
        <v>102083.9296875</v>
      </c>
      <c r="J2934">
        <f t="shared" si="45"/>
        <v>102702.95703125</v>
      </c>
    </row>
    <row r="2935" spans="1:10" x14ac:dyDescent="0.2">
      <c r="A2935" s="1">
        <v>71967.5</v>
      </c>
      <c r="B2935" s="3">
        <v>102784.9375</v>
      </c>
      <c r="C2935" s="3"/>
      <c r="E2935" s="3">
        <v>103298.6796875</v>
      </c>
      <c r="F2935" s="3"/>
      <c r="H2935" s="3">
        <v>102645.0859375</v>
      </c>
      <c r="I2935" s="3">
        <v>102295.4921875</v>
      </c>
      <c r="J2935">
        <f t="shared" si="45"/>
        <v>102756.048828125</v>
      </c>
    </row>
    <row r="2936" spans="1:10" x14ac:dyDescent="0.2">
      <c r="A2936" s="1">
        <v>71968.5</v>
      </c>
      <c r="B2936" s="3">
        <v>102820.828125</v>
      </c>
      <c r="C2936" s="3"/>
      <c r="E2936" s="3">
        <v>103114.4296875</v>
      </c>
      <c r="F2936" s="3"/>
      <c r="H2936" s="3">
        <v>102680.8046875</v>
      </c>
      <c r="I2936" s="3">
        <v>102264.2265625</v>
      </c>
      <c r="J2936">
        <f t="shared" si="45"/>
        <v>102720.072265625</v>
      </c>
    </row>
    <row r="2937" spans="1:10" x14ac:dyDescent="0.2">
      <c r="A2937" s="1">
        <v>71969.5</v>
      </c>
      <c r="B2937" s="3">
        <v>102874.59375</v>
      </c>
      <c r="C2937" s="3"/>
      <c r="E2937" s="3">
        <v>102973.65625</v>
      </c>
      <c r="F2937" s="3"/>
      <c r="H2937" s="3">
        <v>102551.6015625</v>
      </c>
      <c r="I2937" s="3">
        <v>102074.3203125</v>
      </c>
      <c r="J2937">
        <f t="shared" si="45"/>
        <v>102618.54296875</v>
      </c>
    </row>
    <row r="2938" spans="1:10" x14ac:dyDescent="0.2">
      <c r="A2938" s="1">
        <v>71970.5</v>
      </c>
      <c r="B2938" s="3">
        <v>102695.2265625</v>
      </c>
      <c r="C2938" s="3"/>
      <c r="E2938" s="3">
        <v>102678.5234375</v>
      </c>
      <c r="F2938" s="3"/>
      <c r="H2938" s="3">
        <v>102437.3984375</v>
      </c>
      <c r="I2938" s="3">
        <v>102260.734375</v>
      </c>
      <c r="J2938">
        <f t="shared" si="45"/>
        <v>102517.970703125</v>
      </c>
    </row>
    <row r="2939" spans="1:10" x14ac:dyDescent="0.2">
      <c r="A2939" s="1">
        <v>71971.5</v>
      </c>
      <c r="B2939" s="3">
        <v>102721.8125</v>
      </c>
      <c r="C2939" s="3"/>
      <c r="E2939" s="3">
        <v>102782.859375</v>
      </c>
      <c r="F2939" s="3"/>
      <c r="H2939" s="3">
        <v>102441.671875</v>
      </c>
      <c r="I2939" s="3">
        <v>102839.78125</v>
      </c>
      <c r="J2939">
        <f t="shared" si="45"/>
        <v>102696.53125</v>
      </c>
    </row>
    <row r="2940" spans="1:10" x14ac:dyDescent="0.2">
      <c r="A2940" s="1">
        <v>71972.5</v>
      </c>
      <c r="B2940" s="3">
        <v>102735.890625</v>
      </c>
      <c r="C2940" s="3"/>
      <c r="E2940" s="3">
        <v>102840.953125</v>
      </c>
      <c r="F2940" s="3"/>
      <c r="H2940" s="3">
        <v>102705.4140625</v>
      </c>
      <c r="I2940" s="3">
        <v>102464.2109375</v>
      </c>
      <c r="J2940">
        <f t="shared" si="45"/>
        <v>102686.6171875</v>
      </c>
    </row>
    <row r="2941" spans="1:10" x14ac:dyDescent="0.2">
      <c r="A2941" s="1">
        <v>71973.5</v>
      </c>
      <c r="B2941" s="3">
        <v>102321.9609375</v>
      </c>
      <c r="C2941" s="3"/>
      <c r="E2941" s="3">
        <v>102665.71875</v>
      </c>
      <c r="F2941" s="3"/>
      <c r="H2941" s="3">
        <v>103121.6328125</v>
      </c>
      <c r="I2941" s="3">
        <v>102021.15625</v>
      </c>
      <c r="J2941">
        <f t="shared" si="45"/>
        <v>102532.6171875</v>
      </c>
    </row>
    <row r="2942" spans="1:10" x14ac:dyDescent="0.2">
      <c r="A2942" s="1">
        <v>71974.5</v>
      </c>
      <c r="B2942" s="3">
        <v>101913.1328125</v>
      </c>
      <c r="C2942" s="3"/>
      <c r="E2942" s="3">
        <v>102309.6171875</v>
      </c>
      <c r="F2942" s="3"/>
      <c r="H2942" s="3">
        <v>103453.3203125</v>
      </c>
      <c r="I2942" s="3">
        <v>101842.1875</v>
      </c>
      <c r="J2942">
        <f t="shared" si="45"/>
        <v>102379.564453125</v>
      </c>
    </row>
    <row r="2943" spans="1:10" x14ac:dyDescent="0.2">
      <c r="A2943" s="1">
        <v>71975.5</v>
      </c>
      <c r="B2943" s="3">
        <v>101884.03125</v>
      </c>
      <c r="C2943" s="3"/>
      <c r="E2943" s="3">
        <v>101915.6796875</v>
      </c>
      <c r="F2943" s="3"/>
      <c r="H2943" s="3">
        <v>103249.171875</v>
      </c>
      <c r="I2943" s="3">
        <v>101752.28125</v>
      </c>
      <c r="J2943">
        <f t="shared" si="45"/>
        <v>102200.291015625</v>
      </c>
    </row>
    <row r="2944" spans="1:10" x14ac:dyDescent="0.2">
      <c r="A2944" s="1">
        <v>71976.5</v>
      </c>
      <c r="B2944" s="3">
        <v>101917.703125</v>
      </c>
      <c r="C2944" s="3"/>
      <c r="E2944" s="3">
        <v>101714.15625</v>
      </c>
      <c r="F2944" s="3"/>
      <c r="H2944" s="3">
        <v>102939.5</v>
      </c>
      <c r="I2944" s="3">
        <v>101769.0078125</v>
      </c>
      <c r="J2944">
        <f t="shared" si="45"/>
        <v>102085.091796875</v>
      </c>
    </row>
    <row r="2945" spans="1:10" x14ac:dyDescent="0.2">
      <c r="A2945" s="1">
        <v>71977.5</v>
      </c>
      <c r="B2945" s="3">
        <v>101878.9140625</v>
      </c>
      <c r="C2945" s="3"/>
      <c r="E2945" s="3">
        <v>101695.3515625</v>
      </c>
      <c r="F2945" s="3"/>
      <c r="H2945" s="3">
        <v>102735.71875</v>
      </c>
      <c r="I2945" s="3">
        <v>101758.8359375</v>
      </c>
      <c r="J2945">
        <f t="shared" si="45"/>
        <v>102017.205078125</v>
      </c>
    </row>
    <row r="2946" spans="1:10" x14ac:dyDescent="0.2">
      <c r="A2946" s="1">
        <v>71978.5</v>
      </c>
      <c r="B2946" s="3">
        <v>102092.359375</v>
      </c>
      <c r="C2946" s="3"/>
      <c r="E2946" s="3">
        <v>101707.34375</v>
      </c>
      <c r="F2946" s="3"/>
      <c r="H2946" s="3">
        <v>102645.1953125</v>
      </c>
      <c r="I2946" s="3">
        <v>101754.203125</v>
      </c>
      <c r="J2946">
        <f t="shared" si="45"/>
        <v>102049.775390625</v>
      </c>
    </row>
    <row r="2947" spans="1:10" x14ac:dyDescent="0.2">
      <c r="A2947" s="1">
        <v>71979.5</v>
      </c>
      <c r="B2947" s="3">
        <v>102300.3984375</v>
      </c>
      <c r="C2947" s="3"/>
      <c r="E2947" s="3">
        <v>101750.1640625</v>
      </c>
      <c r="F2947" s="3"/>
      <c r="H2947" s="3">
        <v>102468.2734375</v>
      </c>
      <c r="I2947" s="3">
        <v>102106.8671875</v>
      </c>
      <c r="J2947">
        <f t="shared" ref="J2947:J3010" si="46">AVERAGE(B2947,E2947,H2947,I2947)</f>
        <v>102156.42578125</v>
      </c>
    </row>
    <row r="2948" spans="1:10" x14ac:dyDescent="0.2">
      <c r="A2948" s="1">
        <v>71980.5</v>
      </c>
      <c r="B2948" s="3">
        <v>102051.6328125</v>
      </c>
      <c r="C2948" s="3"/>
      <c r="E2948" s="3">
        <v>101782.8046875</v>
      </c>
      <c r="F2948" s="3"/>
      <c r="H2948" s="3">
        <v>102320.2890625</v>
      </c>
      <c r="I2948" s="3">
        <v>102602.296875</v>
      </c>
      <c r="J2948">
        <f t="shared" si="46"/>
        <v>102189.255859375</v>
      </c>
    </row>
    <row r="2949" spans="1:10" x14ac:dyDescent="0.2">
      <c r="A2949" s="1">
        <v>71981.5</v>
      </c>
      <c r="B2949" s="3">
        <v>101831.625</v>
      </c>
      <c r="C2949" s="3"/>
      <c r="E2949" s="3">
        <v>101528.2578125</v>
      </c>
      <c r="F2949" s="3"/>
      <c r="H2949" s="3">
        <v>102250.5</v>
      </c>
      <c r="I2949" s="3">
        <v>102598.8359375</v>
      </c>
      <c r="J2949">
        <f t="shared" si="46"/>
        <v>102052.3046875</v>
      </c>
    </row>
    <row r="2950" spans="1:10" x14ac:dyDescent="0.2">
      <c r="A2950" s="1">
        <v>71982.5</v>
      </c>
      <c r="B2950" s="3">
        <v>102247.40625</v>
      </c>
      <c r="C2950" s="3"/>
      <c r="E2950" s="3">
        <v>101388.3359375</v>
      </c>
      <c r="F2950" s="3"/>
      <c r="H2950" s="3">
        <v>102141.5546875</v>
      </c>
      <c r="I2950" s="3">
        <v>102580.8125</v>
      </c>
      <c r="J2950">
        <f t="shared" si="46"/>
        <v>102089.52734375</v>
      </c>
    </row>
    <row r="2951" spans="1:10" x14ac:dyDescent="0.2">
      <c r="A2951" s="1">
        <v>71983.5</v>
      </c>
      <c r="B2951" s="3">
        <v>102201.84375</v>
      </c>
      <c r="C2951" s="3"/>
      <c r="E2951" s="3">
        <v>102022.3046875</v>
      </c>
      <c r="F2951" s="3"/>
      <c r="H2951" s="3">
        <v>102161.6015625</v>
      </c>
      <c r="I2951" s="3">
        <v>102576.75</v>
      </c>
      <c r="J2951">
        <f t="shared" si="46"/>
        <v>102240.625</v>
      </c>
    </row>
    <row r="2952" spans="1:10" x14ac:dyDescent="0.2">
      <c r="A2952" s="1">
        <v>71984.5</v>
      </c>
      <c r="B2952" s="3">
        <v>102467.21875</v>
      </c>
      <c r="C2952" s="3"/>
      <c r="E2952" s="3">
        <v>101920.859375</v>
      </c>
      <c r="F2952" s="3"/>
      <c r="H2952" s="3">
        <v>102018.2890625</v>
      </c>
      <c r="I2952" s="3">
        <v>102397.734375</v>
      </c>
      <c r="J2952">
        <f t="shared" si="46"/>
        <v>102201.025390625</v>
      </c>
    </row>
    <row r="2953" spans="1:10" x14ac:dyDescent="0.2">
      <c r="A2953" s="1">
        <v>71985.5</v>
      </c>
      <c r="B2953" s="3">
        <v>102987.46875</v>
      </c>
      <c r="C2953" s="3"/>
      <c r="E2953" s="3">
        <v>101625.9140625</v>
      </c>
      <c r="F2953" s="3"/>
      <c r="H2953" s="3">
        <v>101849.7890625</v>
      </c>
      <c r="I2953" s="3">
        <v>102518.21875</v>
      </c>
      <c r="J2953">
        <f t="shared" si="46"/>
        <v>102245.34765625</v>
      </c>
    </row>
    <row r="2954" spans="1:10" x14ac:dyDescent="0.2">
      <c r="A2954" s="1">
        <v>71986.5</v>
      </c>
      <c r="B2954" s="3">
        <v>103299.0703125</v>
      </c>
      <c r="C2954" s="3"/>
      <c r="E2954" s="3">
        <v>101654.28125</v>
      </c>
      <c r="F2954" s="3"/>
      <c r="H2954" s="3">
        <v>101950.8125</v>
      </c>
      <c r="I2954" s="3">
        <v>102854.4140625</v>
      </c>
      <c r="J2954">
        <f t="shared" si="46"/>
        <v>102439.64453125</v>
      </c>
    </row>
    <row r="2955" spans="1:10" x14ac:dyDescent="0.2">
      <c r="A2955" s="1">
        <v>71987.5</v>
      </c>
      <c r="B2955" s="3">
        <v>103036.7265625</v>
      </c>
      <c r="C2955" s="3"/>
      <c r="E2955" s="3">
        <v>101669.640625</v>
      </c>
      <c r="F2955" s="3"/>
      <c r="H2955" s="3">
        <v>102127.640625</v>
      </c>
      <c r="I2955" s="3">
        <v>103130.4453125</v>
      </c>
      <c r="J2955">
        <f t="shared" si="46"/>
        <v>102491.11328125</v>
      </c>
    </row>
    <row r="2956" spans="1:10" x14ac:dyDescent="0.2">
      <c r="A2956" s="1">
        <v>71988.5</v>
      </c>
      <c r="B2956" s="3">
        <v>102578.1171875</v>
      </c>
      <c r="C2956" s="3"/>
      <c r="E2956" s="3">
        <v>102028.78125</v>
      </c>
      <c r="F2956" s="3"/>
      <c r="H2956" s="3">
        <v>102408.6328125</v>
      </c>
      <c r="I2956" s="3">
        <v>103066.3203125</v>
      </c>
      <c r="J2956">
        <f t="shared" si="46"/>
        <v>102520.462890625</v>
      </c>
    </row>
    <row r="2957" spans="1:10" x14ac:dyDescent="0.2">
      <c r="A2957" s="1">
        <v>71989.5</v>
      </c>
      <c r="B2957" s="3">
        <v>102377.328125</v>
      </c>
      <c r="C2957" s="3"/>
      <c r="E2957" s="3">
        <v>102540.734375</v>
      </c>
      <c r="F2957" s="3"/>
      <c r="H2957" s="3">
        <v>102408.8671875</v>
      </c>
      <c r="I2957" s="3">
        <v>102806.0859375</v>
      </c>
      <c r="J2957">
        <f t="shared" si="46"/>
        <v>102533.25390625</v>
      </c>
    </row>
    <row r="2958" spans="1:10" x14ac:dyDescent="0.2">
      <c r="A2958" s="1">
        <v>71990.5</v>
      </c>
      <c r="B2958" s="3">
        <v>102712.421875</v>
      </c>
      <c r="C2958" s="3"/>
      <c r="E2958" s="3">
        <v>102345.359375</v>
      </c>
      <c r="F2958" s="3"/>
      <c r="H2958" s="3">
        <v>102421.5078125</v>
      </c>
      <c r="I2958" s="3">
        <v>102641.71875</v>
      </c>
      <c r="J2958">
        <f t="shared" si="46"/>
        <v>102530.251953125</v>
      </c>
    </row>
    <row r="2959" spans="1:10" x14ac:dyDescent="0.2">
      <c r="A2959" s="1">
        <v>71991.5</v>
      </c>
      <c r="B2959" s="3">
        <v>103160.2890625</v>
      </c>
      <c r="C2959" s="3"/>
      <c r="E2959" s="3">
        <v>102032.1015625</v>
      </c>
      <c r="F2959" s="3"/>
      <c r="H2959" s="3">
        <v>102327.9765625</v>
      </c>
      <c r="I2959" s="3">
        <v>102526.2109375</v>
      </c>
      <c r="J2959">
        <f t="shared" si="46"/>
        <v>102511.64453125</v>
      </c>
    </row>
    <row r="2960" spans="1:10" x14ac:dyDescent="0.2">
      <c r="A2960" s="1">
        <v>71992.5</v>
      </c>
      <c r="B2960" s="3">
        <v>102970.78125</v>
      </c>
      <c r="C2960" s="3"/>
      <c r="E2960" s="3">
        <v>101834.703125</v>
      </c>
      <c r="F2960" s="3"/>
      <c r="H2960" s="3">
        <v>102174.1953125</v>
      </c>
      <c r="I2960" s="3">
        <v>102480.421875</v>
      </c>
      <c r="J2960">
        <f t="shared" si="46"/>
        <v>102365.025390625</v>
      </c>
    </row>
    <row r="2961" spans="1:10" x14ac:dyDescent="0.2">
      <c r="A2961" s="1">
        <v>71993.5</v>
      </c>
      <c r="B2961" s="3">
        <v>102739.5</v>
      </c>
      <c r="C2961" s="3"/>
      <c r="E2961" s="3">
        <v>101542.09375</v>
      </c>
      <c r="F2961" s="3"/>
      <c r="H2961" s="3">
        <v>102146.2578125</v>
      </c>
      <c r="I2961" s="3">
        <v>102185.4609375</v>
      </c>
      <c r="J2961">
        <f t="shared" si="46"/>
        <v>102153.328125</v>
      </c>
    </row>
    <row r="2962" spans="1:10" x14ac:dyDescent="0.2">
      <c r="A2962" s="1">
        <v>71994.5</v>
      </c>
      <c r="B2962" s="3">
        <v>102535.3515625</v>
      </c>
      <c r="C2962" s="3"/>
      <c r="E2962" s="3">
        <v>101444.046875</v>
      </c>
      <c r="F2962" s="3"/>
      <c r="H2962" s="3">
        <v>102284.21875</v>
      </c>
      <c r="I2962" s="3">
        <v>101742.7265625</v>
      </c>
      <c r="J2962">
        <f t="shared" si="46"/>
        <v>102001.5859375</v>
      </c>
    </row>
    <row r="2963" spans="1:10" x14ac:dyDescent="0.2">
      <c r="A2963" s="1">
        <v>71995.5</v>
      </c>
      <c r="B2963" s="3">
        <v>102467.4296875</v>
      </c>
      <c r="C2963" s="3"/>
      <c r="E2963" s="3">
        <v>101425.6171875</v>
      </c>
      <c r="F2963" s="3"/>
      <c r="H2963" s="3">
        <v>102462.03125</v>
      </c>
      <c r="I2963" s="3">
        <v>101519.5078125</v>
      </c>
      <c r="J2963">
        <f t="shared" si="46"/>
        <v>101968.646484375</v>
      </c>
    </row>
    <row r="2964" spans="1:10" x14ac:dyDescent="0.2">
      <c r="A2964" s="1">
        <v>71996.5</v>
      </c>
      <c r="B2964" s="3">
        <v>102510.1640625</v>
      </c>
      <c r="C2964" s="3"/>
      <c r="E2964" s="3">
        <v>101638.828125</v>
      </c>
      <c r="F2964" s="3"/>
      <c r="H2964" s="3">
        <v>102210.6171875</v>
      </c>
      <c r="I2964" s="3">
        <v>101584.171875</v>
      </c>
      <c r="J2964">
        <f t="shared" si="46"/>
        <v>101985.9453125</v>
      </c>
    </row>
    <row r="2965" spans="1:10" x14ac:dyDescent="0.2">
      <c r="A2965" s="1">
        <v>71997.5</v>
      </c>
      <c r="B2965" s="3">
        <v>102467.5234375</v>
      </c>
      <c r="C2965" s="3"/>
      <c r="E2965" s="3">
        <v>102088.4765625</v>
      </c>
      <c r="F2965" s="3"/>
      <c r="H2965" s="3">
        <v>101795.9921875</v>
      </c>
      <c r="I2965" s="3">
        <v>102208.640625</v>
      </c>
      <c r="J2965">
        <f t="shared" si="46"/>
        <v>102140.158203125</v>
      </c>
    </row>
    <row r="2966" spans="1:10" x14ac:dyDescent="0.2">
      <c r="A2966" s="1">
        <v>71998.5</v>
      </c>
      <c r="B2966" s="3">
        <v>102328.0625</v>
      </c>
      <c r="C2966" s="3"/>
      <c r="E2966" s="3">
        <v>102074.890625</v>
      </c>
      <c r="F2966" s="3"/>
      <c r="H2966" s="3">
        <v>101573.90625</v>
      </c>
      <c r="I2966" s="3">
        <v>102512.7265625</v>
      </c>
      <c r="J2966">
        <f t="shared" si="46"/>
        <v>102122.396484375</v>
      </c>
    </row>
    <row r="2967" spans="1:10" x14ac:dyDescent="0.2">
      <c r="A2967" s="1">
        <v>71999.5</v>
      </c>
      <c r="B2967" s="3">
        <v>102212.8359375</v>
      </c>
      <c r="C2967" s="3"/>
      <c r="E2967" s="3">
        <v>102019.1640625</v>
      </c>
      <c r="F2967" s="3"/>
      <c r="H2967" s="3">
        <v>101814.6875</v>
      </c>
      <c r="I2967" s="3">
        <v>102179.109375</v>
      </c>
      <c r="J2967">
        <f t="shared" si="46"/>
        <v>102056.44921875</v>
      </c>
    </row>
    <row r="2968" spans="1:10" x14ac:dyDescent="0.2">
      <c r="A2968" s="1">
        <v>72000.5</v>
      </c>
      <c r="B2968" s="3">
        <v>102154.0234375</v>
      </c>
      <c r="C2968" s="3"/>
      <c r="E2968" s="3">
        <v>101976.2734375</v>
      </c>
      <c r="F2968" s="3"/>
      <c r="H2968" s="3">
        <v>101833.078125</v>
      </c>
      <c r="I2968" s="3">
        <v>101850.625</v>
      </c>
      <c r="J2968">
        <f t="shared" si="46"/>
        <v>101953.5</v>
      </c>
    </row>
    <row r="2969" spans="1:10" x14ac:dyDescent="0.2">
      <c r="A2969" s="1">
        <v>72001.5</v>
      </c>
      <c r="B2969" s="3">
        <v>102012.1015625</v>
      </c>
      <c r="C2969" s="3"/>
      <c r="E2969" s="3">
        <v>101727.5</v>
      </c>
      <c r="F2969" s="3"/>
      <c r="H2969" s="3">
        <v>101476.2890625</v>
      </c>
      <c r="I2969" s="3">
        <v>101729.0390625</v>
      </c>
      <c r="J2969">
        <f t="shared" si="46"/>
        <v>101736.232421875</v>
      </c>
    </row>
    <row r="2970" spans="1:10" x14ac:dyDescent="0.2">
      <c r="A2970" s="1">
        <v>72002.5</v>
      </c>
      <c r="B2970" s="3">
        <v>101651.4921875</v>
      </c>
      <c r="C2970" s="3"/>
      <c r="E2970" s="3">
        <v>101154.671875</v>
      </c>
      <c r="F2970" s="3"/>
      <c r="H2970" s="3">
        <v>101285.8359375</v>
      </c>
      <c r="I2970" s="3">
        <v>101680.046875</v>
      </c>
      <c r="J2970">
        <f t="shared" si="46"/>
        <v>101443.01171875</v>
      </c>
    </row>
    <row r="2971" spans="1:10" x14ac:dyDescent="0.2">
      <c r="A2971" s="1">
        <v>72003.5</v>
      </c>
      <c r="B2971" s="3">
        <v>101523.6953125</v>
      </c>
      <c r="C2971" s="3"/>
      <c r="E2971" s="3">
        <v>101092.7109375</v>
      </c>
      <c r="F2971" s="3"/>
      <c r="H2971" s="3">
        <v>101764.828125</v>
      </c>
      <c r="I2971" s="3">
        <v>101691.3203125</v>
      </c>
      <c r="J2971">
        <f t="shared" si="46"/>
        <v>101518.138671875</v>
      </c>
    </row>
    <row r="2972" spans="1:10" x14ac:dyDescent="0.2">
      <c r="A2972" s="1">
        <v>72004.5</v>
      </c>
      <c r="B2972" s="3">
        <v>101606.640625</v>
      </c>
      <c r="C2972" s="3"/>
      <c r="E2972" s="3">
        <v>101326.1953125</v>
      </c>
      <c r="F2972" s="3"/>
      <c r="H2972" s="3">
        <v>102154.8671875</v>
      </c>
      <c r="I2972" s="3">
        <v>102049.3671875</v>
      </c>
      <c r="J2972">
        <f t="shared" si="46"/>
        <v>101784.267578125</v>
      </c>
    </row>
    <row r="2973" spans="1:10" x14ac:dyDescent="0.2">
      <c r="A2973" s="1">
        <v>72005.5</v>
      </c>
      <c r="B2973" s="3">
        <v>101550.6484375</v>
      </c>
      <c r="C2973" s="3"/>
      <c r="E2973" s="3">
        <v>101656.3671875</v>
      </c>
      <c r="F2973" s="3"/>
      <c r="H2973" s="3">
        <v>102286.0078125</v>
      </c>
      <c r="I2973" s="3">
        <v>102265.4609375</v>
      </c>
      <c r="J2973">
        <f t="shared" si="46"/>
        <v>101939.62109375</v>
      </c>
    </row>
    <row r="2974" spans="1:10" x14ac:dyDescent="0.2">
      <c r="A2974" s="1">
        <v>72006.5</v>
      </c>
      <c r="B2974" s="3">
        <v>101372.3671875</v>
      </c>
      <c r="C2974" s="3"/>
      <c r="E2974" s="3">
        <v>101825.5703125</v>
      </c>
      <c r="F2974" s="3"/>
      <c r="H2974" s="3">
        <v>102171.625</v>
      </c>
      <c r="I2974" s="3">
        <v>102292.7265625</v>
      </c>
      <c r="J2974">
        <f t="shared" si="46"/>
        <v>101915.572265625</v>
      </c>
    </row>
    <row r="2975" spans="1:10" x14ac:dyDescent="0.2">
      <c r="A2975" s="1">
        <v>72007.5</v>
      </c>
      <c r="B2975" s="3">
        <v>101571.4921875</v>
      </c>
      <c r="C2975" s="3"/>
      <c r="E2975" s="3">
        <v>102001.0078125</v>
      </c>
      <c r="F2975" s="3"/>
      <c r="H2975" s="3">
        <v>101948.9296875</v>
      </c>
      <c r="I2975" s="3">
        <v>102193.2109375</v>
      </c>
      <c r="J2975">
        <f t="shared" si="46"/>
        <v>101928.66015625</v>
      </c>
    </row>
    <row r="2976" spans="1:10" x14ac:dyDescent="0.2">
      <c r="A2976" s="1">
        <v>72008.5</v>
      </c>
      <c r="B2976" s="3">
        <v>101626.125</v>
      </c>
      <c r="C2976" s="3"/>
      <c r="E2976" s="3">
        <v>102229.3671875</v>
      </c>
      <c r="F2976" s="3"/>
      <c r="H2976" s="3">
        <v>101778.5234375</v>
      </c>
      <c r="I2976" s="3">
        <v>101968.2734375</v>
      </c>
      <c r="J2976">
        <f t="shared" si="46"/>
        <v>101900.572265625</v>
      </c>
    </row>
    <row r="2977" spans="1:10" x14ac:dyDescent="0.2">
      <c r="A2977" s="1">
        <v>72009.5</v>
      </c>
      <c r="B2977" s="3">
        <v>101792.34375</v>
      </c>
      <c r="C2977" s="3"/>
      <c r="E2977" s="3">
        <v>102202.578125</v>
      </c>
      <c r="F2977" s="3"/>
      <c r="H2977" s="3">
        <v>101757.25</v>
      </c>
      <c r="I2977" s="3">
        <v>101947.3046875</v>
      </c>
      <c r="J2977">
        <f t="shared" si="46"/>
        <v>101924.869140625</v>
      </c>
    </row>
    <row r="2978" spans="1:10" x14ac:dyDescent="0.2">
      <c r="A2978" s="1">
        <v>72010.5</v>
      </c>
      <c r="B2978" s="3">
        <v>101838.421875</v>
      </c>
      <c r="C2978" s="3"/>
      <c r="E2978" s="3">
        <v>102136.3515625</v>
      </c>
      <c r="F2978" s="3"/>
      <c r="H2978" s="3">
        <v>101639.265625</v>
      </c>
      <c r="I2978" s="3">
        <v>102401.8203125</v>
      </c>
      <c r="J2978">
        <f t="shared" si="46"/>
        <v>102003.96484375</v>
      </c>
    </row>
    <row r="2979" spans="1:10" x14ac:dyDescent="0.2">
      <c r="A2979" s="1">
        <v>72011.5</v>
      </c>
      <c r="B2979" s="3">
        <v>101751.3671875</v>
      </c>
      <c r="C2979" s="3"/>
      <c r="E2979" s="3">
        <v>101771.25</v>
      </c>
      <c r="F2979" s="3"/>
      <c r="H2979" s="3">
        <v>101553.0078125</v>
      </c>
      <c r="I2979" s="3">
        <v>102339.6640625</v>
      </c>
      <c r="J2979">
        <f t="shared" si="46"/>
        <v>101853.822265625</v>
      </c>
    </row>
    <row r="2980" spans="1:10" x14ac:dyDescent="0.2">
      <c r="A2980" s="1">
        <v>72012.5</v>
      </c>
      <c r="B2980" s="3">
        <v>101864.5625</v>
      </c>
      <c r="C2980" s="3"/>
      <c r="E2980" s="3">
        <v>101467.9453125</v>
      </c>
      <c r="F2980" s="3"/>
      <c r="H2980" s="3">
        <v>101462.8515625</v>
      </c>
      <c r="I2980" s="3">
        <v>102168.78125</v>
      </c>
      <c r="J2980">
        <f t="shared" si="46"/>
        <v>101741.03515625</v>
      </c>
    </row>
    <row r="2981" spans="1:10" x14ac:dyDescent="0.2">
      <c r="A2981" s="1">
        <v>72013.5</v>
      </c>
      <c r="B2981" s="3">
        <v>102136.84375</v>
      </c>
      <c r="C2981" s="3"/>
      <c r="E2981" s="3">
        <v>101346.3125</v>
      </c>
      <c r="F2981" s="3"/>
      <c r="H2981" s="3">
        <v>101252.53125</v>
      </c>
      <c r="I2981" s="3">
        <v>101881.375</v>
      </c>
      <c r="J2981">
        <f t="shared" si="46"/>
        <v>101654.265625</v>
      </c>
    </row>
    <row r="2982" spans="1:10" x14ac:dyDescent="0.2">
      <c r="A2982" s="1">
        <v>72014.5</v>
      </c>
      <c r="B2982" s="3">
        <v>102484.6796875</v>
      </c>
      <c r="C2982" s="3"/>
      <c r="E2982" s="3">
        <v>101442.015625</v>
      </c>
      <c r="F2982" s="3"/>
      <c r="H2982" s="3">
        <v>100874.1875</v>
      </c>
      <c r="I2982" s="3">
        <v>101529.84375</v>
      </c>
      <c r="J2982">
        <f t="shared" si="46"/>
        <v>101582.681640625</v>
      </c>
    </row>
    <row r="2983" spans="1:10" x14ac:dyDescent="0.2">
      <c r="A2983" s="1">
        <v>72015.5</v>
      </c>
      <c r="B2983" s="3">
        <v>102738.9609375</v>
      </c>
      <c r="C2983" s="3"/>
      <c r="E2983" s="3">
        <v>101808.8671875</v>
      </c>
      <c r="F2983" s="3"/>
      <c r="H2983" s="3">
        <v>100884.8359375</v>
      </c>
      <c r="I2983" s="3">
        <v>101358.140625</v>
      </c>
      <c r="J2983">
        <f t="shared" si="46"/>
        <v>101697.701171875</v>
      </c>
    </row>
    <row r="2984" spans="1:10" x14ac:dyDescent="0.2">
      <c r="A2984" s="1">
        <v>72016.5</v>
      </c>
      <c r="B2984" s="3">
        <v>102517.4296875</v>
      </c>
      <c r="C2984" s="3"/>
      <c r="E2984" s="3">
        <v>101870.6875</v>
      </c>
      <c r="F2984" s="3"/>
      <c r="H2984" s="3">
        <v>101450.6796875</v>
      </c>
      <c r="I2984" s="3">
        <v>101169.2890625</v>
      </c>
      <c r="J2984">
        <f t="shared" si="46"/>
        <v>101752.021484375</v>
      </c>
    </row>
    <row r="2985" spans="1:10" x14ac:dyDescent="0.2">
      <c r="A2985" s="1">
        <v>72017.5</v>
      </c>
      <c r="B2985" s="3">
        <v>102078.8125</v>
      </c>
      <c r="C2985" s="3"/>
      <c r="E2985" s="3">
        <v>101633.25</v>
      </c>
      <c r="F2985" s="3"/>
      <c r="H2985" s="3">
        <v>101885.9375</v>
      </c>
      <c r="I2985" s="3">
        <v>101003.25</v>
      </c>
      <c r="J2985">
        <f t="shared" si="46"/>
        <v>101650.3125</v>
      </c>
    </row>
    <row r="2986" spans="1:10" x14ac:dyDescent="0.2">
      <c r="A2986" s="1">
        <v>72018.5</v>
      </c>
      <c r="B2986" s="3">
        <v>101958.546875</v>
      </c>
      <c r="C2986" s="3"/>
      <c r="E2986" s="3">
        <v>101414.453125</v>
      </c>
      <c r="F2986" s="3"/>
      <c r="H2986" s="3">
        <v>101843.8515625</v>
      </c>
      <c r="I2986" s="3">
        <v>101249.3984375</v>
      </c>
      <c r="J2986">
        <f t="shared" si="46"/>
        <v>101616.5625</v>
      </c>
    </row>
    <row r="2987" spans="1:10" x14ac:dyDescent="0.2">
      <c r="A2987" s="1">
        <v>72019.5</v>
      </c>
      <c r="B2987" s="3">
        <v>102150.15625</v>
      </c>
      <c r="C2987" s="3"/>
      <c r="E2987" s="3">
        <v>101274.2734375</v>
      </c>
      <c r="F2987" s="3"/>
      <c r="H2987" s="3">
        <v>101499.9921875</v>
      </c>
      <c r="I2987" s="3">
        <v>101329.2734375</v>
      </c>
      <c r="J2987">
        <f t="shared" si="46"/>
        <v>101563.423828125</v>
      </c>
    </row>
    <row r="2988" spans="1:10" x14ac:dyDescent="0.2">
      <c r="A2988" s="1">
        <v>72020.5</v>
      </c>
      <c r="B2988" s="3">
        <v>102202.84375</v>
      </c>
      <c r="C2988" s="3"/>
      <c r="E2988" s="3">
        <v>101274.7734375</v>
      </c>
      <c r="F2988" s="3"/>
      <c r="H2988" s="3">
        <v>101480.0625</v>
      </c>
      <c r="I2988" s="3">
        <v>101216.3984375</v>
      </c>
      <c r="J2988">
        <f t="shared" si="46"/>
        <v>101543.51953125</v>
      </c>
    </row>
    <row r="2989" spans="1:10" x14ac:dyDescent="0.2">
      <c r="A2989" s="1">
        <v>72021.5</v>
      </c>
      <c r="B2989" s="3">
        <v>102097.1953125</v>
      </c>
      <c r="C2989" s="3"/>
      <c r="E2989" s="3">
        <v>101254.8984375</v>
      </c>
      <c r="F2989" s="3"/>
      <c r="H2989" s="3">
        <v>101530.7421875</v>
      </c>
      <c r="I2989" s="3">
        <v>101178.6015625</v>
      </c>
      <c r="J2989">
        <f t="shared" si="46"/>
        <v>101515.359375</v>
      </c>
    </row>
    <row r="2990" spans="1:10" x14ac:dyDescent="0.2">
      <c r="A2990" s="1">
        <v>72022.5</v>
      </c>
      <c r="B2990" s="3">
        <v>101990.703125</v>
      </c>
      <c r="C2990" s="3"/>
      <c r="E2990" s="3">
        <v>101519.75</v>
      </c>
      <c r="F2990" s="3"/>
      <c r="H2990" s="3">
        <v>101363.828125</v>
      </c>
      <c r="I2990" s="3">
        <v>101309.984375</v>
      </c>
      <c r="J2990">
        <f t="shared" si="46"/>
        <v>101546.06640625</v>
      </c>
    </row>
    <row r="2991" spans="1:10" x14ac:dyDescent="0.2">
      <c r="A2991" s="1">
        <v>72023.5</v>
      </c>
      <c r="B2991" s="3">
        <v>101990.71875</v>
      </c>
      <c r="C2991" s="3"/>
      <c r="E2991" s="3">
        <v>101692.8359375</v>
      </c>
      <c r="F2991" s="3"/>
      <c r="H2991" s="3">
        <v>101523.578125</v>
      </c>
      <c r="I2991" s="3">
        <v>101272.90625</v>
      </c>
      <c r="J2991">
        <f t="shared" si="46"/>
        <v>101620.009765625</v>
      </c>
    </row>
    <row r="2992" spans="1:10" x14ac:dyDescent="0.2">
      <c r="A2992" s="1">
        <v>72024.5</v>
      </c>
      <c r="B2992" s="3">
        <v>101985.953125</v>
      </c>
      <c r="C2992" s="3"/>
      <c r="E2992" s="3">
        <v>101774.9765625</v>
      </c>
      <c r="F2992" s="3"/>
      <c r="H2992" s="3">
        <v>101675.7890625</v>
      </c>
      <c r="I2992" s="3">
        <v>101156.4296875</v>
      </c>
      <c r="J2992">
        <f t="shared" si="46"/>
        <v>101648.287109375</v>
      </c>
    </row>
    <row r="2993" spans="1:10" x14ac:dyDescent="0.2">
      <c r="A2993" s="1">
        <v>72025.5</v>
      </c>
      <c r="B2993" s="3">
        <v>102183.3125</v>
      </c>
      <c r="C2993" s="3"/>
      <c r="E2993" s="3">
        <v>101595.0078125</v>
      </c>
      <c r="F2993" s="3"/>
      <c r="H2993" s="3">
        <v>101634.9140625</v>
      </c>
      <c r="I2993" s="3">
        <v>101157.75</v>
      </c>
      <c r="J2993">
        <f t="shared" si="46"/>
        <v>101642.74609375</v>
      </c>
    </row>
    <row r="2994" spans="1:10" x14ac:dyDescent="0.2">
      <c r="A2994" s="1">
        <v>72026.5</v>
      </c>
      <c r="B2994" s="3">
        <v>102546.9296875</v>
      </c>
      <c r="C2994" s="3"/>
      <c r="E2994" s="3">
        <v>101209.703125</v>
      </c>
      <c r="F2994" s="3"/>
      <c r="H2994" s="3">
        <v>101450.2578125</v>
      </c>
      <c r="I2994" s="3">
        <v>101300.6875</v>
      </c>
      <c r="J2994">
        <f t="shared" si="46"/>
        <v>101626.89453125</v>
      </c>
    </row>
    <row r="2995" spans="1:10" x14ac:dyDescent="0.2">
      <c r="A2995" s="1">
        <v>72027.5</v>
      </c>
      <c r="B2995" s="3">
        <v>102755.703125</v>
      </c>
      <c r="C2995" s="3"/>
      <c r="E2995" s="3">
        <v>100903.1015625</v>
      </c>
      <c r="F2995" s="3"/>
      <c r="H2995" s="3">
        <v>101205.7421875</v>
      </c>
      <c r="I2995" s="3">
        <v>101014.1640625</v>
      </c>
      <c r="J2995">
        <f t="shared" si="46"/>
        <v>101469.677734375</v>
      </c>
    </row>
    <row r="2996" spans="1:10" x14ac:dyDescent="0.2">
      <c r="A2996" s="1">
        <v>72028.5</v>
      </c>
      <c r="B2996" s="3">
        <v>102705.75</v>
      </c>
      <c r="C2996" s="3"/>
      <c r="E2996" s="3">
        <v>100945.234375</v>
      </c>
      <c r="F2996" s="3"/>
      <c r="H2996" s="3">
        <v>101041.8984375</v>
      </c>
      <c r="I2996" s="3">
        <v>101340.1328125</v>
      </c>
      <c r="J2996">
        <f t="shared" si="46"/>
        <v>101508.25390625</v>
      </c>
    </row>
    <row r="2997" spans="1:10" x14ac:dyDescent="0.2">
      <c r="A2997" s="1">
        <v>72029.5</v>
      </c>
      <c r="B2997" s="3">
        <v>102445.2265625</v>
      </c>
      <c r="C2997" s="3"/>
      <c r="E2997" s="3">
        <v>101178.046875</v>
      </c>
      <c r="F2997" s="3"/>
      <c r="H2997" s="3">
        <v>101066.640625</v>
      </c>
      <c r="I2997" s="3">
        <v>101541.6640625</v>
      </c>
      <c r="J2997">
        <f t="shared" si="46"/>
        <v>101557.89453125</v>
      </c>
    </row>
    <row r="2998" spans="1:10" x14ac:dyDescent="0.2">
      <c r="A2998" s="1">
        <v>72030.5</v>
      </c>
      <c r="B2998" s="3">
        <v>102337.2890625</v>
      </c>
      <c r="C2998" s="3"/>
      <c r="E2998" s="3">
        <v>101303.9140625</v>
      </c>
      <c r="F2998" s="3"/>
      <c r="H2998" s="3">
        <v>101338.296875</v>
      </c>
      <c r="I2998" s="3">
        <v>101519.8203125</v>
      </c>
      <c r="J2998">
        <f t="shared" si="46"/>
        <v>101624.830078125</v>
      </c>
    </row>
    <row r="2999" spans="1:10" x14ac:dyDescent="0.2">
      <c r="A2999" s="1">
        <v>72031.5</v>
      </c>
      <c r="B2999" s="3">
        <v>102532.2265625</v>
      </c>
      <c r="C2999" s="3"/>
      <c r="E2999" s="3">
        <v>101237.265625</v>
      </c>
      <c r="F2999" s="3"/>
      <c r="H2999" s="3">
        <v>101593.8359375</v>
      </c>
      <c r="I2999" s="3">
        <v>101203.1171875</v>
      </c>
      <c r="J2999">
        <f t="shared" si="46"/>
        <v>101641.611328125</v>
      </c>
    </row>
    <row r="3000" spans="1:10" x14ac:dyDescent="0.2">
      <c r="A3000" s="1">
        <v>72032.5</v>
      </c>
      <c r="B3000" s="3">
        <v>102517.1796875</v>
      </c>
      <c r="C3000" s="3"/>
      <c r="E3000" s="3">
        <v>101224.453125</v>
      </c>
      <c r="F3000" s="3"/>
      <c r="H3000" s="3">
        <v>101759.2109375</v>
      </c>
      <c r="I3000" s="3">
        <v>101060.671875</v>
      </c>
      <c r="J3000">
        <f t="shared" si="46"/>
        <v>101640.37890625</v>
      </c>
    </row>
    <row r="3001" spans="1:10" x14ac:dyDescent="0.2">
      <c r="A3001" s="1">
        <v>72033.5</v>
      </c>
      <c r="B3001" s="3">
        <v>102439.625</v>
      </c>
      <c r="C3001" s="3"/>
      <c r="E3001" s="3">
        <v>101355.4375</v>
      </c>
      <c r="F3001" s="3"/>
      <c r="H3001" s="3">
        <v>101869.046875</v>
      </c>
      <c r="I3001" s="3">
        <v>101091.875</v>
      </c>
      <c r="J3001">
        <f t="shared" si="46"/>
        <v>101688.99609375</v>
      </c>
    </row>
    <row r="3002" spans="1:10" x14ac:dyDescent="0.2">
      <c r="A3002" s="1">
        <v>72034.5</v>
      </c>
      <c r="B3002" s="3">
        <v>102384.3046875</v>
      </c>
      <c r="C3002" s="3"/>
      <c r="E3002" s="3">
        <v>101206.59375</v>
      </c>
      <c r="F3002" s="3"/>
      <c r="H3002" s="3">
        <v>101884.9453125</v>
      </c>
      <c r="I3002" s="3">
        <v>101134.3515625</v>
      </c>
      <c r="J3002">
        <f t="shared" si="46"/>
        <v>101652.548828125</v>
      </c>
    </row>
    <row r="3003" spans="1:10" x14ac:dyDescent="0.2">
      <c r="A3003" s="1">
        <v>72035.5</v>
      </c>
      <c r="B3003" s="3">
        <v>102162.8515625</v>
      </c>
      <c r="C3003" s="3"/>
      <c r="E3003" s="3">
        <v>100869.8984375</v>
      </c>
      <c r="F3003" s="3"/>
      <c r="H3003" s="3">
        <v>101897.890625</v>
      </c>
      <c r="I3003" s="3">
        <v>100949.625</v>
      </c>
      <c r="J3003">
        <f t="shared" si="46"/>
        <v>101470.06640625</v>
      </c>
    </row>
    <row r="3004" spans="1:10" x14ac:dyDescent="0.2">
      <c r="A3004" s="1">
        <v>72036.5</v>
      </c>
      <c r="B3004" s="3">
        <v>101914.3515625</v>
      </c>
      <c r="C3004" s="3"/>
      <c r="E3004" s="3">
        <v>101176.8828125</v>
      </c>
      <c r="F3004" s="3"/>
      <c r="H3004" s="3">
        <v>102506.5390625</v>
      </c>
      <c r="I3004" s="3">
        <v>100845.0390625</v>
      </c>
      <c r="J3004">
        <f t="shared" si="46"/>
        <v>101610.703125</v>
      </c>
    </row>
    <row r="3005" spans="1:10" x14ac:dyDescent="0.2">
      <c r="A3005" s="1">
        <v>72037.5</v>
      </c>
      <c r="B3005" s="3">
        <v>101634.6796875</v>
      </c>
      <c r="C3005" s="3"/>
      <c r="E3005" s="3">
        <v>101502.90625</v>
      </c>
      <c r="F3005" s="3"/>
      <c r="H3005" s="3">
        <v>102212.71875</v>
      </c>
      <c r="I3005" s="3">
        <v>100738.984375</v>
      </c>
      <c r="J3005">
        <f t="shared" si="46"/>
        <v>101522.322265625</v>
      </c>
    </row>
    <row r="3006" spans="1:10" x14ac:dyDescent="0.2">
      <c r="A3006" s="1">
        <v>72038.5</v>
      </c>
      <c r="B3006" s="3">
        <v>101556.5625</v>
      </c>
      <c r="C3006" s="3"/>
      <c r="E3006" s="3">
        <v>101576.9609375</v>
      </c>
      <c r="F3006" s="3"/>
      <c r="H3006" s="3">
        <v>101972.9140625</v>
      </c>
      <c r="I3006" s="3">
        <v>100572.734375</v>
      </c>
      <c r="J3006">
        <f t="shared" si="46"/>
        <v>101419.79296875</v>
      </c>
    </row>
    <row r="3007" spans="1:10" x14ac:dyDescent="0.2">
      <c r="A3007" s="1">
        <v>72039.5</v>
      </c>
      <c r="B3007" s="3">
        <v>101600.125</v>
      </c>
      <c r="C3007" s="3"/>
      <c r="E3007" s="3">
        <v>101544.1015625</v>
      </c>
      <c r="F3007" s="3"/>
      <c r="H3007" s="3">
        <v>101750.78125</v>
      </c>
      <c r="I3007" s="3">
        <v>100548.1953125</v>
      </c>
      <c r="J3007">
        <f t="shared" si="46"/>
        <v>101360.80078125</v>
      </c>
    </row>
    <row r="3008" spans="1:10" x14ac:dyDescent="0.2">
      <c r="A3008" s="1">
        <v>72040.5</v>
      </c>
      <c r="B3008" s="3">
        <v>101314.0859375</v>
      </c>
      <c r="C3008" s="3"/>
      <c r="E3008" s="3">
        <v>101518.9453125</v>
      </c>
      <c r="F3008" s="3"/>
      <c r="H3008" s="3">
        <v>101530.953125</v>
      </c>
      <c r="I3008" s="3">
        <v>100470.2421875</v>
      </c>
      <c r="J3008">
        <f t="shared" si="46"/>
        <v>101208.556640625</v>
      </c>
    </row>
    <row r="3009" spans="1:10" x14ac:dyDescent="0.2">
      <c r="A3009" s="1">
        <v>72041.5</v>
      </c>
      <c r="B3009" s="3">
        <v>101164.75</v>
      </c>
      <c r="C3009" s="3"/>
      <c r="E3009" s="3">
        <v>101428.5546875</v>
      </c>
      <c r="F3009" s="3"/>
      <c r="H3009" s="3">
        <v>101509.4375</v>
      </c>
      <c r="I3009" s="3">
        <v>100483.8359375</v>
      </c>
      <c r="J3009">
        <f t="shared" si="46"/>
        <v>101146.64453125</v>
      </c>
    </row>
    <row r="3010" spans="1:10" x14ac:dyDescent="0.2">
      <c r="A3010" s="1">
        <v>72042.5</v>
      </c>
      <c r="B3010" s="3">
        <v>101044.546875</v>
      </c>
      <c r="C3010" s="3"/>
      <c r="E3010" s="3">
        <v>101270.609375</v>
      </c>
      <c r="F3010" s="3"/>
      <c r="H3010" s="3">
        <v>101664.140625</v>
      </c>
      <c r="I3010" s="3">
        <v>101072.8515625</v>
      </c>
      <c r="J3010">
        <f t="shared" si="46"/>
        <v>101263.037109375</v>
      </c>
    </row>
    <row r="3011" spans="1:10" x14ac:dyDescent="0.2">
      <c r="A3011" s="1">
        <v>72043.5</v>
      </c>
      <c r="B3011" s="3">
        <v>101031.875</v>
      </c>
      <c r="C3011" s="3"/>
      <c r="E3011" s="3">
        <v>101187.6484375</v>
      </c>
      <c r="F3011" s="3"/>
      <c r="H3011" s="3">
        <v>102026.234375</v>
      </c>
      <c r="I3011" s="3">
        <v>101750.0703125</v>
      </c>
      <c r="J3011">
        <f t="shared" ref="J3011:J3074" si="47">AVERAGE(B3011,E3011,H3011,I3011)</f>
        <v>101498.95703125</v>
      </c>
    </row>
    <row r="3012" spans="1:10" x14ac:dyDescent="0.2">
      <c r="A3012" s="1">
        <v>72044.5</v>
      </c>
      <c r="B3012" s="3">
        <v>101221.7109375</v>
      </c>
      <c r="C3012" s="3"/>
      <c r="E3012" s="3">
        <v>101037.78125</v>
      </c>
      <c r="F3012" s="3"/>
      <c r="H3012" s="3">
        <v>102172.40625</v>
      </c>
      <c r="I3012" s="3">
        <v>101723.515625</v>
      </c>
      <c r="J3012">
        <f t="shared" si="47"/>
        <v>101538.853515625</v>
      </c>
    </row>
    <row r="3013" spans="1:10" x14ac:dyDescent="0.2">
      <c r="A3013" s="1">
        <v>72045.5</v>
      </c>
      <c r="B3013" s="3">
        <v>101544.1484375</v>
      </c>
      <c r="C3013" s="3"/>
      <c r="E3013" s="3">
        <v>100884.0390625</v>
      </c>
      <c r="F3013" s="3"/>
      <c r="H3013" s="3">
        <v>101836.5859375</v>
      </c>
      <c r="I3013" s="3">
        <v>101723.1953125</v>
      </c>
      <c r="J3013">
        <f t="shared" si="47"/>
        <v>101496.9921875</v>
      </c>
    </row>
    <row r="3014" spans="1:10" x14ac:dyDescent="0.2">
      <c r="A3014" s="1">
        <v>72046.5</v>
      </c>
      <c r="B3014" s="3">
        <v>101692.640625</v>
      </c>
      <c r="C3014" s="3"/>
      <c r="E3014" s="3">
        <v>100967.6328125</v>
      </c>
      <c r="F3014" s="3"/>
      <c r="H3014" s="3">
        <v>101560.578125</v>
      </c>
      <c r="I3014" s="3">
        <v>101582.8203125</v>
      </c>
      <c r="J3014">
        <f t="shared" si="47"/>
        <v>101450.91796875</v>
      </c>
    </row>
    <row r="3015" spans="1:10" x14ac:dyDescent="0.2">
      <c r="A3015" s="1">
        <v>72047.5</v>
      </c>
      <c r="B3015" s="3">
        <v>101604.15625</v>
      </c>
      <c r="C3015" s="3"/>
      <c r="E3015" s="3">
        <v>100894.625</v>
      </c>
      <c r="F3015" s="3"/>
      <c r="H3015" s="3">
        <v>101353.7890625</v>
      </c>
      <c r="I3015" s="3">
        <v>101454.3984375</v>
      </c>
      <c r="J3015">
        <f t="shared" si="47"/>
        <v>101326.7421875</v>
      </c>
    </row>
    <row r="3016" spans="1:10" x14ac:dyDescent="0.2">
      <c r="A3016" s="1">
        <v>72048.5</v>
      </c>
      <c r="B3016" s="3">
        <v>101571.953125</v>
      </c>
      <c r="C3016" s="3"/>
      <c r="E3016" s="3">
        <v>100684.046875</v>
      </c>
      <c r="F3016" s="3"/>
      <c r="H3016" s="3">
        <v>101062.84375</v>
      </c>
      <c r="I3016" s="3">
        <v>101202.3984375</v>
      </c>
      <c r="J3016">
        <f t="shared" si="47"/>
        <v>101130.310546875</v>
      </c>
    </row>
    <row r="3017" spans="1:10" x14ac:dyDescent="0.2">
      <c r="A3017" s="1">
        <v>72049.5</v>
      </c>
      <c r="B3017" s="3">
        <v>101517.5078125</v>
      </c>
      <c r="C3017" s="3"/>
      <c r="E3017" s="3">
        <v>100821.3828125</v>
      </c>
      <c r="F3017" s="3"/>
      <c r="H3017" s="3">
        <v>100789.375</v>
      </c>
      <c r="I3017" s="3">
        <v>100981.8359375</v>
      </c>
      <c r="J3017">
        <f t="shared" si="47"/>
        <v>101027.525390625</v>
      </c>
    </row>
    <row r="3018" spans="1:10" x14ac:dyDescent="0.2">
      <c r="A3018" s="1">
        <v>72050.5</v>
      </c>
      <c r="B3018" s="3">
        <v>101397.7265625</v>
      </c>
      <c r="C3018" s="3"/>
      <c r="E3018" s="3">
        <v>101122.59375</v>
      </c>
      <c r="F3018" s="3"/>
      <c r="H3018" s="3">
        <v>100860.984375</v>
      </c>
      <c r="I3018" s="3">
        <v>101303.015625</v>
      </c>
      <c r="J3018">
        <f t="shared" si="47"/>
        <v>101171.080078125</v>
      </c>
    </row>
    <row r="3019" spans="1:10" x14ac:dyDescent="0.2">
      <c r="A3019" s="1">
        <v>72051.5</v>
      </c>
      <c r="B3019" s="3">
        <v>101363.28125</v>
      </c>
      <c r="C3019" s="3"/>
      <c r="E3019" s="3">
        <v>101261.8046875</v>
      </c>
      <c r="F3019" s="3"/>
      <c r="H3019" s="3">
        <v>101218.203125</v>
      </c>
      <c r="I3019" s="3">
        <v>101513.859375</v>
      </c>
      <c r="J3019">
        <f t="shared" si="47"/>
        <v>101339.287109375</v>
      </c>
    </row>
    <row r="3020" spans="1:10" x14ac:dyDescent="0.2">
      <c r="A3020" s="1">
        <v>72052.5</v>
      </c>
      <c r="B3020" s="3">
        <v>101363.9765625</v>
      </c>
      <c r="C3020" s="3"/>
      <c r="E3020" s="3">
        <v>101197.3984375</v>
      </c>
      <c r="F3020" s="3"/>
      <c r="H3020" s="3">
        <v>101324.765625</v>
      </c>
      <c r="I3020" s="3">
        <v>101536.796875</v>
      </c>
      <c r="J3020">
        <f t="shared" si="47"/>
        <v>101355.734375</v>
      </c>
    </row>
    <row r="3021" spans="1:10" x14ac:dyDescent="0.2">
      <c r="A3021" s="1">
        <v>72053.5</v>
      </c>
      <c r="B3021" s="3">
        <v>101443.609375</v>
      </c>
      <c r="C3021" s="3"/>
      <c r="E3021" s="3">
        <v>100949.8828125</v>
      </c>
      <c r="F3021" s="3"/>
      <c r="H3021" s="3">
        <v>101247.5</v>
      </c>
      <c r="I3021" s="3">
        <v>101321.7890625</v>
      </c>
      <c r="J3021">
        <f t="shared" si="47"/>
        <v>101240.6953125</v>
      </c>
    </row>
    <row r="3022" spans="1:10" x14ac:dyDescent="0.2">
      <c r="A3022" s="1">
        <v>72054.5</v>
      </c>
      <c r="B3022" s="3">
        <v>101356.109375</v>
      </c>
      <c r="C3022" s="3"/>
      <c r="E3022" s="3">
        <v>100657.5078125</v>
      </c>
      <c r="F3022" s="3"/>
      <c r="H3022" s="3">
        <v>101081.984375</v>
      </c>
      <c r="I3022" s="3">
        <v>101481.6171875</v>
      </c>
      <c r="J3022">
        <f t="shared" si="47"/>
        <v>101144.3046875</v>
      </c>
    </row>
    <row r="3023" spans="1:10" x14ac:dyDescent="0.2">
      <c r="A3023" s="1">
        <v>72055.5</v>
      </c>
      <c r="B3023" s="3">
        <v>101179.8671875</v>
      </c>
      <c r="C3023" s="3"/>
      <c r="E3023" s="3">
        <v>100491.4375</v>
      </c>
      <c r="F3023" s="3"/>
      <c r="H3023" s="3">
        <v>101047.921875</v>
      </c>
      <c r="I3023" s="3">
        <v>101720.8515625</v>
      </c>
      <c r="J3023">
        <f t="shared" si="47"/>
        <v>101110.01953125</v>
      </c>
    </row>
    <row r="3024" spans="1:10" x14ac:dyDescent="0.2">
      <c r="A3024" s="1">
        <v>72056.5</v>
      </c>
      <c r="B3024" s="3">
        <v>101107.9140625</v>
      </c>
      <c r="C3024" s="3"/>
      <c r="E3024" s="3">
        <v>100674.96875</v>
      </c>
      <c r="F3024" s="3"/>
      <c r="H3024" s="3">
        <v>101056.921875</v>
      </c>
      <c r="I3024" s="3">
        <v>101504.078125</v>
      </c>
      <c r="J3024">
        <f t="shared" si="47"/>
        <v>101085.970703125</v>
      </c>
    </row>
    <row r="3025" spans="1:10" x14ac:dyDescent="0.2">
      <c r="A3025" s="1">
        <v>72057.5</v>
      </c>
      <c r="B3025" s="3">
        <v>101346.90625</v>
      </c>
      <c r="C3025" s="3"/>
      <c r="E3025" s="3">
        <v>100784.609375</v>
      </c>
      <c r="F3025" s="3"/>
      <c r="H3025" s="3">
        <v>101100.6796875</v>
      </c>
      <c r="I3025" s="3">
        <v>101243.3984375</v>
      </c>
      <c r="J3025">
        <f t="shared" si="47"/>
        <v>101118.8984375</v>
      </c>
    </row>
    <row r="3026" spans="1:10" x14ac:dyDescent="0.2">
      <c r="A3026" s="1">
        <v>72058.5</v>
      </c>
      <c r="B3026" s="3">
        <v>101770.6484375</v>
      </c>
      <c r="C3026" s="3"/>
      <c r="E3026" s="3">
        <v>100927.515625</v>
      </c>
      <c r="F3026" s="3"/>
      <c r="H3026" s="3">
        <v>100973.0390625</v>
      </c>
      <c r="I3026" s="3">
        <v>101312.4375</v>
      </c>
      <c r="J3026">
        <f t="shared" si="47"/>
        <v>101245.91015625</v>
      </c>
    </row>
    <row r="3027" spans="1:10" x14ac:dyDescent="0.2">
      <c r="A3027" s="1">
        <v>72059.5</v>
      </c>
      <c r="B3027" s="3">
        <v>102426.5546875</v>
      </c>
      <c r="C3027" s="3"/>
      <c r="E3027" s="3">
        <v>101133.59375</v>
      </c>
      <c r="F3027" s="3"/>
      <c r="H3027" s="3">
        <v>101012.125</v>
      </c>
      <c r="I3027" s="3">
        <v>101821.7890625</v>
      </c>
      <c r="J3027">
        <f t="shared" si="47"/>
        <v>101598.515625</v>
      </c>
    </row>
    <row r="3028" spans="1:10" x14ac:dyDescent="0.2">
      <c r="A3028" s="1">
        <v>72060.5</v>
      </c>
      <c r="B3028" s="3">
        <v>102137.03125</v>
      </c>
      <c r="C3028" s="3"/>
      <c r="E3028" s="3">
        <v>101131.7265625</v>
      </c>
      <c r="F3028" s="3"/>
      <c r="H3028" s="3">
        <v>101157.3515625</v>
      </c>
      <c r="I3028" s="3">
        <v>101529.75</v>
      </c>
      <c r="J3028">
        <f t="shared" si="47"/>
        <v>101488.96484375</v>
      </c>
    </row>
    <row r="3029" spans="1:10" x14ac:dyDescent="0.2">
      <c r="A3029" s="1">
        <v>72061.5</v>
      </c>
      <c r="B3029" s="3">
        <v>102079.3671875</v>
      </c>
      <c r="C3029" s="3"/>
      <c r="E3029" s="3">
        <v>101007.890625</v>
      </c>
      <c r="F3029" s="3"/>
      <c r="H3029" s="3">
        <v>101070.8671875</v>
      </c>
      <c r="I3029" s="3">
        <v>101536.4375</v>
      </c>
      <c r="J3029">
        <f t="shared" si="47"/>
        <v>101423.640625</v>
      </c>
    </row>
    <row r="3030" spans="1:10" x14ac:dyDescent="0.2">
      <c r="A3030" s="1">
        <v>72062.5</v>
      </c>
      <c r="B3030" s="3">
        <v>102028.1484375</v>
      </c>
      <c r="C3030" s="3"/>
      <c r="E3030" s="3">
        <v>100911.8515625</v>
      </c>
      <c r="F3030" s="3"/>
      <c r="H3030" s="3">
        <v>100758.546875</v>
      </c>
      <c r="I3030" s="3">
        <v>101701.5859375</v>
      </c>
      <c r="J3030">
        <f t="shared" si="47"/>
        <v>101350.033203125</v>
      </c>
    </row>
    <row r="3031" spans="1:10" x14ac:dyDescent="0.2">
      <c r="A3031" s="1">
        <v>72063.5</v>
      </c>
      <c r="B3031" s="3">
        <v>101801.96875</v>
      </c>
      <c r="C3031" s="3"/>
      <c r="E3031" s="3">
        <v>100833.71875</v>
      </c>
      <c r="F3031" s="3"/>
      <c r="H3031" s="3">
        <v>100760.9453125</v>
      </c>
      <c r="I3031" s="3">
        <v>101720.859375</v>
      </c>
      <c r="J3031">
        <f t="shared" si="47"/>
        <v>101279.373046875</v>
      </c>
    </row>
    <row r="3032" spans="1:10" x14ac:dyDescent="0.2">
      <c r="A3032" s="1">
        <v>72064.5</v>
      </c>
      <c r="B3032" s="3">
        <v>101660.96875</v>
      </c>
      <c r="C3032" s="3"/>
      <c r="E3032" s="3">
        <v>100787.8671875</v>
      </c>
      <c r="F3032" s="3"/>
      <c r="H3032" s="3">
        <v>100908.8359375</v>
      </c>
      <c r="I3032" s="3">
        <v>101635.0859375</v>
      </c>
      <c r="J3032">
        <f t="shared" si="47"/>
        <v>101248.189453125</v>
      </c>
    </row>
    <row r="3033" spans="1:10" x14ac:dyDescent="0.2">
      <c r="A3033" s="1">
        <v>72065.5</v>
      </c>
      <c r="B3033" s="3">
        <v>101621.9453125</v>
      </c>
      <c r="C3033" s="3"/>
      <c r="E3033" s="3">
        <v>100895.203125</v>
      </c>
      <c r="F3033" s="3"/>
      <c r="H3033" s="3">
        <v>101667.0625</v>
      </c>
      <c r="I3033" s="3">
        <v>101361.9921875</v>
      </c>
      <c r="J3033">
        <f t="shared" si="47"/>
        <v>101386.55078125</v>
      </c>
    </row>
    <row r="3034" spans="1:10" x14ac:dyDescent="0.2">
      <c r="A3034" s="1">
        <v>72066.5</v>
      </c>
      <c r="B3034" s="3">
        <v>101478.8984375</v>
      </c>
      <c r="C3034" s="3"/>
      <c r="E3034" s="3">
        <v>101007.75</v>
      </c>
      <c r="F3034" s="3"/>
      <c r="H3034" s="3">
        <v>101908.25</v>
      </c>
      <c r="I3034" s="3">
        <v>101169.1796875</v>
      </c>
      <c r="J3034">
        <f t="shared" si="47"/>
        <v>101391.01953125</v>
      </c>
    </row>
    <row r="3035" spans="1:10" x14ac:dyDescent="0.2">
      <c r="A3035" s="1">
        <v>72067.5</v>
      </c>
      <c r="B3035" s="3">
        <v>101287.3984375</v>
      </c>
      <c r="C3035" s="3"/>
      <c r="E3035" s="3">
        <v>100916.25</v>
      </c>
      <c r="F3035" s="3"/>
      <c r="H3035" s="3">
        <v>101944.4921875</v>
      </c>
      <c r="I3035" s="3">
        <v>101094.9296875</v>
      </c>
      <c r="J3035">
        <f t="shared" si="47"/>
        <v>101310.767578125</v>
      </c>
    </row>
    <row r="3036" spans="1:10" x14ac:dyDescent="0.2">
      <c r="A3036" s="1">
        <v>72068.5</v>
      </c>
      <c r="B3036" s="3">
        <v>101046.4453125</v>
      </c>
      <c r="C3036" s="3"/>
      <c r="E3036" s="3">
        <v>100889.28125</v>
      </c>
      <c r="F3036" s="3"/>
      <c r="H3036" s="3">
        <v>101723.734375</v>
      </c>
      <c r="I3036" s="3">
        <v>101154.984375</v>
      </c>
      <c r="J3036">
        <f t="shared" si="47"/>
        <v>101203.611328125</v>
      </c>
    </row>
    <row r="3037" spans="1:10" x14ac:dyDescent="0.2">
      <c r="A3037" s="1">
        <v>72069.5</v>
      </c>
      <c r="B3037" s="3">
        <v>101303.8515625</v>
      </c>
      <c r="C3037" s="3"/>
      <c r="E3037" s="3">
        <v>100811.7578125</v>
      </c>
      <c r="F3037" s="3"/>
      <c r="H3037" s="3">
        <v>101405.09375</v>
      </c>
      <c r="I3037" s="3">
        <v>101194.109375</v>
      </c>
      <c r="J3037">
        <f t="shared" si="47"/>
        <v>101178.703125</v>
      </c>
    </row>
    <row r="3038" spans="1:10" x14ac:dyDescent="0.2">
      <c r="A3038" s="1">
        <v>72070.5</v>
      </c>
      <c r="B3038" s="3">
        <v>101781.8515625</v>
      </c>
      <c r="C3038" s="3"/>
      <c r="E3038" s="3">
        <v>100845.3046875</v>
      </c>
      <c r="F3038" s="3"/>
      <c r="H3038" s="3">
        <v>101223.3515625</v>
      </c>
      <c r="I3038" s="3">
        <v>101061.796875</v>
      </c>
      <c r="J3038">
        <f t="shared" si="47"/>
        <v>101228.076171875</v>
      </c>
    </row>
    <row r="3039" spans="1:10" x14ac:dyDescent="0.2">
      <c r="A3039" s="1">
        <v>72071.5</v>
      </c>
      <c r="B3039" s="3">
        <v>101537.3359375</v>
      </c>
      <c r="C3039" s="3"/>
      <c r="E3039" s="3">
        <v>101013.15625</v>
      </c>
      <c r="F3039" s="3"/>
      <c r="H3039" s="3">
        <v>101292.6953125</v>
      </c>
      <c r="I3039" s="3">
        <v>100972.5</v>
      </c>
      <c r="J3039">
        <f t="shared" si="47"/>
        <v>101203.921875</v>
      </c>
    </row>
    <row r="3040" spans="1:10" x14ac:dyDescent="0.2">
      <c r="A3040" s="1">
        <v>72072.5</v>
      </c>
      <c r="B3040" s="3">
        <v>101280.1953125</v>
      </c>
      <c r="C3040" s="3"/>
      <c r="E3040" s="3">
        <v>101109.125</v>
      </c>
      <c r="F3040" s="3"/>
      <c r="H3040" s="3">
        <v>101669.7734375</v>
      </c>
      <c r="I3040" s="3">
        <v>100950.7890625</v>
      </c>
      <c r="J3040">
        <f t="shared" si="47"/>
        <v>101252.470703125</v>
      </c>
    </row>
    <row r="3041" spans="1:10" x14ac:dyDescent="0.2">
      <c r="A3041" s="1">
        <v>72073.5</v>
      </c>
      <c r="B3041" s="3">
        <v>101334.9609375</v>
      </c>
      <c r="C3041" s="3"/>
      <c r="E3041" s="3">
        <v>101083.8203125</v>
      </c>
      <c r="F3041" s="3"/>
      <c r="H3041" s="3">
        <v>101511.0078125</v>
      </c>
      <c r="I3041" s="3">
        <v>100959.2265625</v>
      </c>
      <c r="J3041">
        <f t="shared" si="47"/>
        <v>101222.25390625</v>
      </c>
    </row>
    <row r="3042" spans="1:10" x14ac:dyDescent="0.2">
      <c r="A3042" s="1">
        <v>72074.5</v>
      </c>
      <c r="B3042" s="3">
        <v>101434.765625</v>
      </c>
      <c r="C3042" s="3"/>
      <c r="E3042" s="3">
        <v>101128.6484375</v>
      </c>
      <c r="F3042" s="3"/>
      <c r="H3042" s="3">
        <v>101404.296875</v>
      </c>
      <c r="I3042" s="3">
        <v>101012.8125</v>
      </c>
      <c r="J3042">
        <f t="shared" si="47"/>
        <v>101245.130859375</v>
      </c>
    </row>
    <row r="3043" spans="1:10" x14ac:dyDescent="0.2">
      <c r="A3043" s="1">
        <v>72075.5</v>
      </c>
      <c r="B3043" s="3">
        <v>101468.1796875</v>
      </c>
      <c r="C3043" s="3"/>
      <c r="E3043" s="3">
        <v>101157.1796875</v>
      </c>
      <c r="F3043" s="3"/>
      <c r="H3043" s="3">
        <v>101584.265625</v>
      </c>
      <c r="I3043" s="3">
        <v>101157.46875</v>
      </c>
      <c r="J3043">
        <f t="shared" si="47"/>
        <v>101341.7734375</v>
      </c>
    </row>
    <row r="3044" spans="1:10" x14ac:dyDescent="0.2">
      <c r="A3044" s="1">
        <v>72076.5</v>
      </c>
      <c r="B3044" s="3">
        <v>101635.96875</v>
      </c>
      <c r="C3044" s="3"/>
      <c r="E3044" s="3">
        <v>101140.4921875</v>
      </c>
      <c r="F3044" s="3"/>
      <c r="H3044" s="3">
        <v>101509.2109375</v>
      </c>
      <c r="I3044" s="3">
        <v>101195.96875</v>
      </c>
      <c r="J3044">
        <f t="shared" si="47"/>
        <v>101370.41015625</v>
      </c>
    </row>
    <row r="3045" spans="1:10" x14ac:dyDescent="0.2">
      <c r="A3045" s="1">
        <v>72077.5</v>
      </c>
      <c r="B3045" s="3">
        <v>101389.4375</v>
      </c>
      <c r="C3045" s="3"/>
      <c r="E3045" s="3">
        <v>101098.0859375</v>
      </c>
      <c r="F3045" s="3"/>
      <c r="H3045" s="3">
        <v>101399.0546875</v>
      </c>
      <c r="I3045" s="3">
        <v>101107.9140625</v>
      </c>
      <c r="J3045">
        <f t="shared" si="47"/>
        <v>101248.623046875</v>
      </c>
    </row>
    <row r="3046" spans="1:10" x14ac:dyDescent="0.2">
      <c r="A3046" s="1">
        <v>72078.5</v>
      </c>
      <c r="B3046" s="3">
        <v>101216.6875</v>
      </c>
      <c r="C3046" s="3"/>
      <c r="E3046" s="3">
        <v>100987.4921875</v>
      </c>
      <c r="F3046" s="3"/>
      <c r="H3046" s="3">
        <v>101439.265625</v>
      </c>
      <c r="I3046" s="3">
        <v>100897.1171875</v>
      </c>
      <c r="J3046">
        <f t="shared" si="47"/>
        <v>101135.140625</v>
      </c>
    </row>
    <row r="3047" spans="1:10" x14ac:dyDescent="0.2">
      <c r="A3047" s="1">
        <v>72079.5</v>
      </c>
      <c r="B3047" s="3">
        <v>101295.3046875</v>
      </c>
      <c r="C3047" s="3"/>
      <c r="E3047" s="3">
        <v>100826.5</v>
      </c>
      <c r="F3047" s="3"/>
      <c r="H3047" s="3">
        <v>101379.140625</v>
      </c>
      <c r="I3047" s="3">
        <v>100741.125</v>
      </c>
      <c r="J3047">
        <f t="shared" si="47"/>
        <v>101060.517578125</v>
      </c>
    </row>
    <row r="3048" spans="1:10" x14ac:dyDescent="0.2">
      <c r="A3048" s="1">
        <v>72080.5</v>
      </c>
      <c r="B3048" s="3">
        <v>101251.0234375</v>
      </c>
      <c r="C3048" s="3"/>
      <c r="E3048" s="3">
        <v>100642.15625</v>
      </c>
      <c r="F3048" s="3"/>
      <c r="H3048" s="3">
        <v>101137.1953125</v>
      </c>
      <c r="I3048" s="3">
        <v>100756.2734375</v>
      </c>
      <c r="J3048">
        <f t="shared" si="47"/>
        <v>100946.662109375</v>
      </c>
    </row>
    <row r="3049" spans="1:10" x14ac:dyDescent="0.2">
      <c r="A3049" s="1">
        <v>72081.5</v>
      </c>
      <c r="B3049" s="3">
        <v>101099.2890625</v>
      </c>
      <c r="C3049" s="3"/>
      <c r="E3049" s="3">
        <v>100504.6015625</v>
      </c>
      <c r="F3049" s="3"/>
      <c r="H3049" s="3">
        <v>100940.015625</v>
      </c>
      <c r="I3049" s="3">
        <v>100879.640625</v>
      </c>
      <c r="J3049">
        <f t="shared" si="47"/>
        <v>100855.88671875</v>
      </c>
    </row>
    <row r="3050" spans="1:10" x14ac:dyDescent="0.2">
      <c r="A3050" s="1">
        <v>72082.5</v>
      </c>
      <c r="B3050" s="3">
        <v>100954.34375</v>
      </c>
      <c r="C3050" s="3"/>
      <c r="E3050" s="3">
        <v>100510.2421875</v>
      </c>
      <c r="F3050" s="3"/>
      <c r="H3050" s="3">
        <v>100967.3984375</v>
      </c>
      <c r="I3050" s="3">
        <v>101009.78125</v>
      </c>
      <c r="J3050">
        <f t="shared" si="47"/>
        <v>100860.44140625</v>
      </c>
    </row>
    <row r="3051" spans="1:10" x14ac:dyDescent="0.2">
      <c r="A3051" s="1">
        <v>72083.5</v>
      </c>
      <c r="B3051" s="3">
        <v>100880.7421875</v>
      </c>
      <c r="C3051" s="3"/>
      <c r="E3051" s="3">
        <v>100489.21875</v>
      </c>
      <c r="F3051" s="3"/>
      <c r="H3051" s="3">
        <v>100909.078125</v>
      </c>
      <c r="I3051" s="3">
        <v>101064.6640625</v>
      </c>
      <c r="J3051">
        <f t="shared" si="47"/>
        <v>100835.92578125</v>
      </c>
    </row>
    <row r="3052" spans="1:10" x14ac:dyDescent="0.2">
      <c r="A3052" s="1">
        <v>72084.5</v>
      </c>
      <c r="B3052" s="3">
        <v>100781.1640625</v>
      </c>
      <c r="C3052" s="3"/>
      <c r="E3052" s="3">
        <v>100419.515625</v>
      </c>
      <c r="F3052" s="3"/>
      <c r="H3052" s="3">
        <v>100793.09375</v>
      </c>
      <c r="I3052" s="3">
        <v>101103.6328125</v>
      </c>
      <c r="J3052">
        <f t="shared" si="47"/>
        <v>100774.3515625</v>
      </c>
    </row>
    <row r="3053" spans="1:10" x14ac:dyDescent="0.2">
      <c r="A3053" s="1">
        <v>72085.5</v>
      </c>
      <c r="B3053" s="3">
        <v>100527.703125</v>
      </c>
      <c r="C3053" s="3"/>
      <c r="E3053" s="3">
        <v>100573.7578125</v>
      </c>
      <c r="F3053" s="3"/>
      <c r="H3053" s="3">
        <v>100958.109375</v>
      </c>
      <c r="I3053" s="3">
        <v>101067.828125</v>
      </c>
      <c r="J3053">
        <f t="shared" si="47"/>
        <v>100781.849609375</v>
      </c>
    </row>
    <row r="3054" spans="1:10" x14ac:dyDescent="0.2">
      <c r="A3054" s="1">
        <v>72086.5</v>
      </c>
      <c r="B3054" s="3">
        <v>100402.9453125</v>
      </c>
      <c r="C3054" s="3"/>
      <c r="E3054" s="3">
        <v>100751.8046875</v>
      </c>
      <c r="F3054" s="3"/>
      <c r="H3054" s="3">
        <v>101139.671875</v>
      </c>
      <c r="I3054" s="3">
        <v>100820.96875</v>
      </c>
      <c r="J3054">
        <f t="shared" si="47"/>
        <v>100778.84765625</v>
      </c>
    </row>
    <row r="3055" spans="1:10" x14ac:dyDescent="0.2">
      <c r="A3055" s="1">
        <v>72087.5</v>
      </c>
      <c r="B3055" s="3">
        <v>100536.546875</v>
      </c>
      <c r="C3055" s="3"/>
      <c r="E3055" s="3">
        <v>100726.3671875</v>
      </c>
      <c r="F3055" s="3"/>
      <c r="H3055" s="3">
        <v>101171.2578125</v>
      </c>
      <c r="I3055" s="3">
        <v>100603.734375</v>
      </c>
      <c r="J3055">
        <f t="shared" si="47"/>
        <v>100759.4765625</v>
      </c>
    </row>
    <row r="3056" spans="1:10" x14ac:dyDescent="0.2">
      <c r="A3056" s="1">
        <v>72088.5</v>
      </c>
      <c r="B3056" s="3">
        <v>101127.203125</v>
      </c>
      <c r="C3056" s="3"/>
      <c r="E3056" s="3">
        <v>100756.4609375</v>
      </c>
      <c r="F3056" s="3"/>
      <c r="H3056" s="3">
        <v>101133.03125</v>
      </c>
      <c r="I3056" s="3">
        <v>100575.59375</v>
      </c>
      <c r="J3056">
        <f t="shared" si="47"/>
        <v>100898.072265625</v>
      </c>
    </row>
    <row r="3057" spans="1:10" x14ac:dyDescent="0.2">
      <c r="A3057" s="1">
        <v>72089.5</v>
      </c>
      <c r="B3057" s="3">
        <v>101290.7109375</v>
      </c>
      <c r="C3057" s="3"/>
      <c r="E3057" s="3">
        <v>100926.625</v>
      </c>
      <c r="F3057" s="3"/>
      <c r="H3057" s="3">
        <v>101030.0859375</v>
      </c>
      <c r="I3057" s="3">
        <v>100432.0078125</v>
      </c>
      <c r="J3057">
        <f t="shared" si="47"/>
        <v>100919.857421875</v>
      </c>
    </row>
    <row r="3058" spans="1:10" x14ac:dyDescent="0.2">
      <c r="A3058" s="1">
        <v>72090.5</v>
      </c>
      <c r="B3058" s="3">
        <v>101298.8984375</v>
      </c>
      <c r="C3058" s="3"/>
      <c r="E3058" s="3">
        <v>100965.8203125</v>
      </c>
      <c r="F3058" s="3"/>
      <c r="H3058" s="3">
        <v>101028.8203125</v>
      </c>
      <c r="I3058" s="3">
        <v>100061.46875</v>
      </c>
      <c r="J3058">
        <f t="shared" si="47"/>
        <v>100838.751953125</v>
      </c>
    </row>
    <row r="3059" spans="1:10" x14ac:dyDescent="0.2">
      <c r="A3059" s="1">
        <v>72091.5</v>
      </c>
      <c r="B3059" s="3">
        <v>101135.2890625</v>
      </c>
      <c r="C3059" s="3"/>
      <c r="E3059" s="3">
        <v>100960.7421875</v>
      </c>
      <c r="F3059" s="3"/>
      <c r="H3059" s="3">
        <v>100932.578125</v>
      </c>
      <c r="I3059" s="3">
        <v>100206.7578125</v>
      </c>
      <c r="J3059">
        <f t="shared" si="47"/>
        <v>100808.841796875</v>
      </c>
    </row>
    <row r="3060" spans="1:10" x14ac:dyDescent="0.2">
      <c r="A3060" s="1">
        <v>72092.5</v>
      </c>
      <c r="B3060" s="3">
        <v>100824.5234375</v>
      </c>
      <c r="C3060" s="3"/>
      <c r="E3060" s="3">
        <v>100795.828125</v>
      </c>
      <c r="F3060" s="3"/>
      <c r="H3060" s="3">
        <v>100819.46875</v>
      </c>
      <c r="I3060" s="3">
        <v>100479.3828125</v>
      </c>
      <c r="J3060">
        <f t="shared" si="47"/>
        <v>100729.80078125</v>
      </c>
    </row>
    <row r="3061" spans="1:10" x14ac:dyDescent="0.2">
      <c r="A3061" s="1">
        <v>72093.5</v>
      </c>
      <c r="B3061" s="3">
        <v>100579.15625</v>
      </c>
      <c r="C3061" s="3"/>
      <c r="E3061" s="3">
        <v>100625.5703125</v>
      </c>
      <c r="F3061" s="3"/>
      <c r="H3061" s="3">
        <v>100814.6484375</v>
      </c>
      <c r="I3061" s="3">
        <v>100600.203125</v>
      </c>
      <c r="J3061">
        <f t="shared" si="47"/>
        <v>100654.89453125</v>
      </c>
    </row>
    <row r="3062" spans="1:10" x14ac:dyDescent="0.2">
      <c r="A3062" s="1">
        <v>72094.5</v>
      </c>
      <c r="B3062" s="3">
        <v>100600.25</v>
      </c>
      <c r="C3062" s="3"/>
      <c r="E3062" s="3">
        <v>100504.234375</v>
      </c>
      <c r="F3062" s="3"/>
      <c r="H3062" s="3">
        <v>100695.0625</v>
      </c>
      <c r="I3062" s="3">
        <v>100524.734375</v>
      </c>
      <c r="J3062">
        <f t="shared" si="47"/>
        <v>100581.0703125</v>
      </c>
    </row>
    <row r="3063" spans="1:10" x14ac:dyDescent="0.2">
      <c r="A3063" s="1">
        <v>72095.5</v>
      </c>
      <c r="B3063" s="3">
        <v>100892.7109375</v>
      </c>
      <c r="C3063" s="3"/>
      <c r="E3063" s="3">
        <v>100545.5546875</v>
      </c>
      <c r="F3063" s="3"/>
      <c r="H3063" s="3">
        <v>100624.0859375</v>
      </c>
      <c r="I3063" s="3">
        <v>100456</v>
      </c>
      <c r="J3063">
        <f t="shared" si="47"/>
        <v>100629.587890625</v>
      </c>
    </row>
    <row r="3064" spans="1:10" x14ac:dyDescent="0.2">
      <c r="A3064" s="1">
        <v>72096.5</v>
      </c>
      <c r="B3064" s="3">
        <v>101233.078125</v>
      </c>
      <c r="C3064" s="3"/>
      <c r="E3064" s="3">
        <v>100684.9375</v>
      </c>
      <c r="F3064" s="3"/>
      <c r="H3064" s="3">
        <v>100654.5</v>
      </c>
      <c r="I3064" s="3">
        <v>100337.7265625</v>
      </c>
      <c r="J3064">
        <f t="shared" si="47"/>
        <v>100727.560546875</v>
      </c>
    </row>
    <row r="3065" spans="1:10" x14ac:dyDescent="0.2">
      <c r="A3065" s="1">
        <v>72097.5</v>
      </c>
      <c r="B3065" s="3">
        <v>101289.9609375</v>
      </c>
      <c r="C3065" s="3"/>
      <c r="E3065" s="3">
        <v>100758.8203125</v>
      </c>
      <c r="F3065" s="3"/>
      <c r="H3065" s="3">
        <v>100645.984375</v>
      </c>
      <c r="I3065" s="3">
        <v>100216.8515625</v>
      </c>
      <c r="J3065">
        <f t="shared" si="47"/>
        <v>100727.904296875</v>
      </c>
    </row>
    <row r="3066" spans="1:10" x14ac:dyDescent="0.2">
      <c r="A3066" s="1">
        <v>72098.5</v>
      </c>
      <c r="B3066" s="3">
        <v>101327.671875</v>
      </c>
      <c r="C3066" s="3"/>
      <c r="E3066" s="3">
        <v>100814.5234375</v>
      </c>
      <c r="F3066" s="3"/>
      <c r="H3066" s="3">
        <v>100603.953125</v>
      </c>
      <c r="I3066" s="3">
        <v>100119.1328125</v>
      </c>
      <c r="J3066">
        <f t="shared" si="47"/>
        <v>100716.3203125</v>
      </c>
    </row>
    <row r="3067" spans="1:10" x14ac:dyDescent="0.2">
      <c r="A3067" s="1">
        <v>72099.5</v>
      </c>
      <c r="B3067" s="3">
        <v>101462.3125</v>
      </c>
      <c r="C3067" s="3"/>
      <c r="E3067" s="3">
        <v>100835.6640625</v>
      </c>
      <c r="F3067" s="3"/>
      <c r="H3067" s="3">
        <v>100578.3359375</v>
      </c>
      <c r="I3067" s="3">
        <v>100166.3125</v>
      </c>
      <c r="J3067">
        <f t="shared" si="47"/>
        <v>100760.65625</v>
      </c>
    </row>
    <row r="3068" spans="1:10" x14ac:dyDescent="0.2">
      <c r="A3068" s="1">
        <v>72100.5</v>
      </c>
      <c r="B3068" s="3">
        <v>101647.5078125</v>
      </c>
      <c r="C3068" s="3"/>
      <c r="E3068" s="3">
        <v>100772.5390625</v>
      </c>
      <c r="F3068" s="3"/>
      <c r="H3068" s="3">
        <v>100579.484375</v>
      </c>
      <c r="I3068" s="3">
        <v>100372.0546875</v>
      </c>
      <c r="J3068">
        <f t="shared" si="47"/>
        <v>100842.896484375</v>
      </c>
    </row>
    <row r="3069" spans="1:10" x14ac:dyDescent="0.2">
      <c r="A3069" s="1">
        <v>72101.5</v>
      </c>
      <c r="B3069" s="3">
        <v>101718.1171875</v>
      </c>
      <c r="C3069" s="3"/>
      <c r="E3069" s="3">
        <v>100630.5078125</v>
      </c>
      <c r="F3069" s="3"/>
      <c r="H3069" s="3">
        <v>100579.5390625</v>
      </c>
      <c r="I3069" s="3">
        <v>100588.078125</v>
      </c>
      <c r="J3069">
        <f t="shared" si="47"/>
        <v>100879.060546875</v>
      </c>
    </row>
    <row r="3070" spans="1:10" x14ac:dyDescent="0.2">
      <c r="A3070" s="1">
        <v>72102.5</v>
      </c>
      <c r="B3070" s="3">
        <v>101535.671875</v>
      </c>
      <c r="C3070" s="3"/>
      <c r="E3070" s="3">
        <v>100490.09375</v>
      </c>
      <c r="F3070" s="3"/>
      <c r="H3070" s="3">
        <v>100460.125</v>
      </c>
      <c r="I3070" s="3">
        <v>100695.0234375</v>
      </c>
      <c r="J3070">
        <f t="shared" si="47"/>
        <v>100795.228515625</v>
      </c>
    </row>
    <row r="3071" spans="1:10" x14ac:dyDescent="0.2">
      <c r="A3071" s="1">
        <v>72103.5</v>
      </c>
      <c r="B3071" s="3">
        <v>101167.15625</v>
      </c>
      <c r="C3071" s="3"/>
      <c r="E3071" s="3">
        <v>100422.6796875</v>
      </c>
      <c r="F3071" s="3"/>
      <c r="H3071" s="3">
        <v>100426.4375</v>
      </c>
      <c r="I3071" s="3">
        <v>100564.0703125</v>
      </c>
      <c r="J3071">
        <f t="shared" si="47"/>
        <v>100645.0859375</v>
      </c>
    </row>
    <row r="3072" spans="1:10" x14ac:dyDescent="0.2">
      <c r="A3072" s="1">
        <v>72104.5</v>
      </c>
      <c r="B3072" s="3">
        <v>101038.7578125</v>
      </c>
      <c r="C3072" s="3"/>
      <c r="E3072" s="3">
        <v>100390</v>
      </c>
      <c r="F3072" s="3"/>
      <c r="H3072" s="3">
        <v>100430.390625</v>
      </c>
      <c r="I3072" s="3">
        <v>100531.9609375</v>
      </c>
      <c r="J3072">
        <f t="shared" si="47"/>
        <v>100597.77734375</v>
      </c>
    </row>
    <row r="3073" spans="1:10" x14ac:dyDescent="0.2">
      <c r="A3073" s="1">
        <v>72105.5</v>
      </c>
      <c r="B3073" s="3">
        <v>101010.1640625</v>
      </c>
      <c r="C3073" s="3"/>
      <c r="E3073" s="3">
        <v>100347.8203125</v>
      </c>
      <c r="F3073" s="3"/>
      <c r="H3073" s="3">
        <v>100419.0390625</v>
      </c>
      <c r="I3073" s="3">
        <v>100493.6640625</v>
      </c>
      <c r="J3073">
        <f t="shared" si="47"/>
        <v>100567.671875</v>
      </c>
    </row>
    <row r="3074" spans="1:10" x14ac:dyDescent="0.2">
      <c r="A3074" s="1">
        <v>72106.5</v>
      </c>
      <c r="B3074" s="3">
        <v>100868.1796875</v>
      </c>
      <c r="C3074" s="3"/>
      <c r="E3074" s="3">
        <v>100436.5546875</v>
      </c>
      <c r="F3074" s="3"/>
      <c r="H3074" s="3">
        <v>100671.9140625</v>
      </c>
      <c r="I3074" s="3">
        <v>100222.421875</v>
      </c>
      <c r="J3074">
        <f t="shared" si="47"/>
        <v>100549.767578125</v>
      </c>
    </row>
    <row r="3075" spans="1:10" x14ac:dyDescent="0.2">
      <c r="A3075" s="1">
        <v>72107.5</v>
      </c>
      <c r="B3075" s="3">
        <v>100601.734375</v>
      </c>
      <c r="C3075" s="3"/>
      <c r="E3075" s="3">
        <v>100524.8515625</v>
      </c>
      <c r="F3075" s="3"/>
      <c r="H3075" s="3">
        <v>100957.1953125</v>
      </c>
      <c r="I3075" s="3">
        <v>100159.15625</v>
      </c>
      <c r="J3075">
        <f t="shared" ref="J3075:J3138" si="48">AVERAGE(B3075,E3075,H3075,I3075)</f>
        <v>100560.734375</v>
      </c>
    </row>
    <row r="3076" spans="1:10" x14ac:dyDescent="0.2">
      <c r="A3076" s="1">
        <v>72108.5</v>
      </c>
      <c r="B3076" s="3">
        <v>100570.609375</v>
      </c>
      <c r="C3076" s="3"/>
      <c r="E3076" s="3">
        <v>100537.140625</v>
      </c>
      <c r="F3076" s="3"/>
      <c r="H3076" s="3">
        <v>101133.6953125</v>
      </c>
      <c r="I3076" s="3">
        <v>100514.484375</v>
      </c>
      <c r="J3076">
        <f t="shared" si="48"/>
        <v>100688.982421875</v>
      </c>
    </row>
    <row r="3077" spans="1:10" x14ac:dyDescent="0.2">
      <c r="A3077" s="1">
        <v>72109.5</v>
      </c>
      <c r="B3077" s="3">
        <v>100770.921875</v>
      </c>
      <c r="C3077" s="3"/>
      <c r="E3077" s="3">
        <v>100511.1796875</v>
      </c>
      <c r="F3077" s="3"/>
      <c r="H3077" s="3">
        <v>101151.2421875</v>
      </c>
      <c r="I3077" s="3">
        <v>100686.484375</v>
      </c>
      <c r="J3077">
        <f t="shared" si="48"/>
        <v>100779.95703125</v>
      </c>
    </row>
    <row r="3078" spans="1:10" x14ac:dyDescent="0.2">
      <c r="A3078" s="1">
        <v>72110.5</v>
      </c>
      <c r="B3078" s="3">
        <v>100801.3671875</v>
      </c>
      <c r="C3078" s="3"/>
      <c r="E3078" s="3">
        <v>100452.3671875</v>
      </c>
      <c r="F3078" s="3"/>
      <c r="H3078" s="3">
        <v>101099.6640625</v>
      </c>
      <c r="I3078" s="3">
        <v>100774.9765625</v>
      </c>
      <c r="J3078">
        <f t="shared" si="48"/>
        <v>100782.09375</v>
      </c>
    </row>
    <row r="3079" spans="1:10" x14ac:dyDescent="0.2">
      <c r="A3079" s="1">
        <v>72111.5</v>
      </c>
      <c r="B3079" s="3">
        <v>100899.3125</v>
      </c>
      <c r="C3079" s="3"/>
      <c r="E3079" s="3">
        <v>100272.625</v>
      </c>
      <c r="F3079" s="3"/>
      <c r="H3079" s="3">
        <v>101125.3359375</v>
      </c>
      <c r="I3079" s="3">
        <v>100625.0546875</v>
      </c>
      <c r="J3079">
        <f t="shared" si="48"/>
        <v>100730.58203125</v>
      </c>
    </row>
    <row r="3080" spans="1:10" x14ac:dyDescent="0.2">
      <c r="A3080" s="1">
        <v>72112.5</v>
      </c>
      <c r="B3080" s="3">
        <v>100977.234375</v>
      </c>
      <c r="C3080" s="3"/>
      <c r="E3080" s="3">
        <v>99988.0234375</v>
      </c>
      <c r="F3080" s="3"/>
      <c r="H3080" s="3">
        <v>101069.734375</v>
      </c>
      <c r="I3080" s="3">
        <v>100514.875</v>
      </c>
      <c r="J3080">
        <f t="shared" si="48"/>
        <v>100637.466796875</v>
      </c>
    </row>
    <row r="3081" spans="1:10" x14ac:dyDescent="0.2">
      <c r="A3081" s="1">
        <v>72113.5</v>
      </c>
      <c r="B3081" s="3">
        <v>100951.6484375</v>
      </c>
      <c r="C3081" s="3"/>
      <c r="E3081" s="3">
        <v>100008.890625</v>
      </c>
      <c r="F3081" s="3"/>
      <c r="H3081" s="3">
        <v>100873.546875</v>
      </c>
      <c r="I3081" s="3">
        <v>100438.6328125</v>
      </c>
      <c r="J3081">
        <f t="shared" si="48"/>
        <v>100568.1796875</v>
      </c>
    </row>
    <row r="3082" spans="1:10" x14ac:dyDescent="0.2">
      <c r="A3082" s="1">
        <v>72114.5</v>
      </c>
      <c r="B3082" s="3">
        <v>100877.3671875</v>
      </c>
      <c r="C3082" s="3"/>
      <c r="E3082" s="3">
        <v>100293.2421875</v>
      </c>
      <c r="F3082" s="3"/>
      <c r="H3082" s="3">
        <v>100538.2578125</v>
      </c>
      <c r="I3082" s="3">
        <v>100460.4453125</v>
      </c>
      <c r="J3082">
        <f t="shared" si="48"/>
        <v>100542.328125</v>
      </c>
    </row>
    <row r="3083" spans="1:10" x14ac:dyDescent="0.2">
      <c r="A3083" s="1">
        <v>72115.5</v>
      </c>
      <c r="B3083" s="3">
        <v>100851.8828125</v>
      </c>
      <c r="C3083" s="3"/>
      <c r="E3083" s="3">
        <v>100533.265625</v>
      </c>
      <c r="F3083" s="3"/>
      <c r="H3083" s="3">
        <v>100425.140625</v>
      </c>
      <c r="I3083" s="3">
        <v>100463.9375</v>
      </c>
      <c r="J3083">
        <f t="shared" si="48"/>
        <v>100568.556640625</v>
      </c>
    </row>
    <row r="3084" spans="1:10" x14ac:dyDescent="0.2">
      <c r="A3084" s="1">
        <v>72116.5</v>
      </c>
      <c r="B3084" s="3">
        <v>100840.53125</v>
      </c>
      <c r="C3084" s="3"/>
      <c r="E3084" s="3">
        <v>100498.578125</v>
      </c>
      <c r="F3084" s="3"/>
      <c r="H3084" s="3">
        <v>100314.4296875</v>
      </c>
      <c r="I3084" s="3">
        <v>100437.9609375</v>
      </c>
      <c r="J3084">
        <f t="shared" si="48"/>
        <v>100522.875</v>
      </c>
    </row>
    <row r="3085" spans="1:10" x14ac:dyDescent="0.2">
      <c r="A3085" s="1">
        <v>72117.5</v>
      </c>
      <c r="B3085" s="3">
        <v>100794.6015625</v>
      </c>
      <c r="C3085" s="3"/>
      <c r="E3085" s="3">
        <v>100489.0546875</v>
      </c>
      <c r="F3085" s="3"/>
      <c r="H3085" s="3">
        <v>100320.765625</v>
      </c>
      <c r="I3085" s="3">
        <v>100627.3046875</v>
      </c>
      <c r="J3085">
        <f t="shared" si="48"/>
        <v>100557.931640625</v>
      </c>
    </row>
    <row r="3086" spans="1:10" x14ac:dyDescent="0.2">
      <c r="A3086" s="1">
        <v>72118.5</v>
      </c>
      <c r="B3086" s="3">
        <v>100756.40625</v>
      </c>
      <c r="C3086" s="3"/>
      <c r="E3086" s="3">
        <v>100633.78125</v>
      </c>
      <c r="F3086" s="3"/>
      <c r="H3086" s="3">
        <v>100395.390625</v>
      </c>
      <c r="I3086" s="3">
        <v>100867.265625</v>
      </c>
      <c r="J3086">
        <f t="shared" si="48"/>
        <v>100663.2109375</v>
      </c>
    </row>
    <row r="3087" spans="1:10" x14ac:dyDescent="0.2">
      <c r="A3087" s="1">
        <v>72119.5</v>
      </c>
      <c r="B3087" s="3">
        <v>100665.9453125</v>
      </c>
      <c r="C3087" s="3"/>
      <c r="E3087" s="3">
        <v>100598.8984375</v>
      </c>
      <c r="F3087" s="3"/>
      <c r="H3087" s="3">
        <v>100530.4375</v>
      </c>
      <c r="I3087" s="3">
        <v>100950.4609375</v>
      </c>
      <c r="J3087">
        <f t="shared" si="48"/>
        <v>100686.435546875</v>
      </c>
    </row>
    <row r="3088" spans="1:10" x14ac:dyDescent="0.2">
      <c r="A3088" s="1">
        <v>72120.5</v>
      </c>
      <c r="B3088" s="3">
        <v>100540.9609375</v>
      </c>
      <c r="C3088" s="3"/>
      <c r="E3088" s="3">
        <v>100258.4609375</v>
      </c>
      <c r="F3088" s="3"/>
      <c r="H3088" s="3">
        <v>100619.46875</v>
      </c>
      <c r="I3088" s="3">
        <v>100865.953125</v>
      </c>
      <c r="J3088">
        <f t="shared" si="48"/>
        <v>100571.2109375</v>
      </c>
    </row>
    <row r="3089" spans="1:10" x14ac:dyDescent="0.2">
      <c r="A3089" s="1">
        <v>72121.5</v>
      </c>
      <c r="B3089" s="3">
        <v>100432.3203125</v>
      </c>
      <c r="C3089" s="3"/>
      <c r="E3089" s="3">
        <v>100163.296875</v>
      </c>
      <c r="F3089" s="3"/>
      <c r="H3089" s="3">
        <v>100498.0546875</v>
      </c>
      <c r="I3089" s="3">
        <v>100787.21875</v>
      </c>
      <c r="J3089">
        <f t="shared" si="48"/>
        <v>100470.22265625</v>
      </c>
    </row>
    <row r="3090" spans="1:10" x14ac:dyDescent="0.2">
      <c r="A3090" s="1">
        <v>72122.5</v>
      </c>
      <c r="B3090" s="3">
        <v>100210.4140625</v>
      </c>
      <c r="C3090" s="3"/>
      <c r="E3090" s="3">
        <v>100329.859375</v>
      </c>
      <c r="F3090" s="3"/>
      <c r="H3090" s="3">
        <v>100227.2578125</v>
      </c>
      <c r="I3090" s="3">
        <v>100734.15625</v>
      </c>
      <c r="J3090">
        <f t="shared" si="48"/>
        <v>100375.421875</v>
      </c>
    </row>
    <row r="3091" spans="1:10" x14ac:dyDescent="0.2">
      <c r="A3091" s="1">
        <v>72123.5</v>
      </c>
      <c r="B3091" s="3">
        <v>99791.578125</v>
      </c>
      <c r="C3091" s="3"/>
      <c r="E3091" s="3">
        <v>100562.234375</v>
      </c>
      <c r="F3091" s="3"/>
      <c r="H3091" s="3">
        <v>99993.84375</v>
      </c>
      <c r="I3091" s="3">
        <v>100646.2109375</v>
      </c>
      <c r="J3091">
        <f t="shared" si="48"/>
        <v>100248.466796875</v>
      </c>
    </row>
    <row r="3092" spans="1:10" x14ac:dyDescent="0.2">
      <c r="A3092" s="1">
        <v>72124.5</v>
      </c>
      <c r="B3092" s="3">
        <v>99822.4453125</v>
      </c>
      <c r="C3092" s="3"/>
      <c r="E3092" s="3">
        <v>100502.296875</v>
      </c>
      <c r="F3092" s="3"/>
      <c r="H3092" s="3">
        <v>100253.5</v>
      </c>
      <c r="I3092" s="3">
        <v>100514.7421875</v>
      </c>
      <c r="J3092">
        <f t="shared" si="48"/>
        <v>100273.24609375</v>
      </c>
    </row>
    <row r="3093" spans="1:10" x14ac:dyDescent="0.2">
      <c r="A3093" s="1">
        <v>72125.5</v>
      </c>
      <c r="B3093" s="3">
        <v>100226.375</v>
      </c>
      <c r="C3093" s="3"/>
      <c r="E3093" s="3">
        <v>100295.9609375</v>
      </c>
      <c r="F3093" s="3"/>
      <c r="H3093" s="3">
        <v>100749.46875</v>
      </c>
      <c r="I3093" s="3">
        <v>100490.3359375</v>
      </c>
      <c r="J3093">
        <f t="shared" si="48"/>
        <v>100440.53515625</v>
      </c>
    </row>
    <row r="3094" spans="1:10" x14ac:dyDescent="0.2">
      <c r="A3094" s="1">
        <v>72126.5</v>
      </c>
      <c r="B3094" s="3">
        <v>100558.8046875</v>
      </c>
      <c r="C3094" s="3"/>
      <c r="E3094" s="3">
        <v>100124.3671875</v>
      </c>
      <c r="F3094" s="3"/>
      <c r="H3094" s="3">
        <v>100885.5859375</v>
      </c>
      <c r="I3094" s="3">
        <v>100550.203125</v>
      </c>
      <c r="J3094">
        <f t="shared" si="48"/>
        <v>100529.740234375</v>
      </c>
    </row>
    <row r="3095" spans="1:10" x14ac:dyDescent="0.2">
      <c r="A3095" s="1">
        <v>72127.5</v>
      </c>
      <c r="B3095" s="3">
        <v>100501.9921875</v>
      </c>
      <c r="C3095" s="3"/>
      <c r="E3095" s="3">
        <v>100090.8125</v>
      </c>
      <c r="F3095" s="3"/>
      <c r="H3095" s="3">
        <v>100745.984375</v>
      </c>
      <c r="I3095" s="3">
        <v>100600.671875</v>
      </c>
      <c r="J3095">
        <f t="shared" si="48"/>
        <v>100484.865234375</v>
      </c>
    </row>
    <row r="3096" spans="1:10" x14ac:dyDescent="0.2">
      <c r="A3096" s="1">
        <v>72128.5</v>
      </c>
      <c r="B3096" s="3">
        <v>100212.2421875</v>
      </c>
      <c r="C3096" s="3"/>
      <c r="E3096" s="3">
        <v>100198.4609375</v>
      </c>
      <c r="F3096" s="3"/>
      <c r="H3096" s="3">
        <v>100748.171875</v>
      </c>
      <c r="I3096" s="3">
        <v>100612.1640625</v>
      </c>
      <c r="J3096">
        <f t="shared" si="48"/>
        <v>100442.759765625</v>
      </c>
    </row>
    <row r="3097" spans="1:10" x14ac:dyDescent="0.2">
      <c r="A3097" s="1">
        <v>72129.5</v>
      </c>
      <c r="B3097" s="3">
        <v>100102.671875</v>
      </c>
      <c r="C3097" s="3"/>
      <c r="E3097" s="3">
        <v>100401.359375</v>
      </c>
      <c r="F3097" s="3"/>
      <c r="H3097" s="3">
        <v>101099.65625</v>
      </c>
      <c r="I3097" s="3">
        <v>100840.375</v>
      </c>
      <c r="J3097">
        <f t="shared" si="48"/>
        <v>100611.015625</v>
      </c>
    </row>
    <row r="3098" spans="1:10" x14ac:dyDescent="0.2">
      <c r="A3098" s="1">
        <v>72130.5</v>
      </c>
      <c r="B3098" s="3">
        <v>100105.921875</v>
      </c>
      <c r="C3098" s="3"/>
      <c r="E3098" s="3">
        <v>100311.9765625</v>
      </c>
      <c r="F3098" s="3"/>
      <c r="H3098" s="3">
        <v>101283.546875</v>
      </c>
      <c r="I3098" s="3">
        <v>100962.671875</v>
      </c>
      <c r="J3098">
        <f t="shared" si="48"/>
        <v>100666.029296875</v>
      </c>
    </row>
    <row r="3099" spans="1:10" x14ac:dyDescent="0.2">
      <c r="A3099" s="1">
        <v>72131.5</v>
      </c>
      <c r="B3099" s="3">
        <v>100114.2578125</v>
      </c>
      <c r="C3099" s="3"/>
      <c r="E3099" s="3">
        <v>100167.4375</v>
      </c>
      <c r="F3099" s="3"/>
      <c r="H3099" s="3">
        <v>101344.2421875</v>
      </c>
      <c r="I3099" s="3">
        <v>100879.5390625</v>
      </c>
      <c r="J3099">
        <f t="shared" si="48"/>
        <v>100626.369140625</v>
      </c>
    </row>
    <row r="3100" spans="1:10" x14ac:dyDescent="0.2">
      <c r="A3100" s="1">
        <v>72132.5</v>
      </c>
      <c r="B3100" s="3">
        <v>100133.1484375</v>
      </c>
      <c r="C3100" s="3"/>
      <c r="E3100" s="3">
        <v>100157.6875</v>
      </c>
      <c r="F3100" s="3"/>
      <c r="H3100" s="3">
        <v>101240.3203125</v>
      </c>
      <c r="I3100" s="3">
        <v>100832</v>
      </c>
      <c r="J3100">
        <f t="shared" si="48"/>
        <v>100590.7890625</v>
      </c>
    </row>
    <row r="3101" spans="1:10" x14ac:dyDescent="0.2">
      <c r="A3101" s="1">
        <v>72133.5</v>
      </c>
      <c r="B3101" s="3">
        <v>100394.4140625</v>
      </c>
      <c r="C3101" s="3"/>
      <c r="E3101" s="3">
        <v>100272.6796875</v>
      </c>
      <c r="F3101" s="3"/>
      <c r="H3101" s="3">
        <v>101006.2265625</v>
      </c>
      <c r="I3101" s="3">
        <v>100741.3515625</v>
      </c>
      <c r="J3101">
        <f t="shared" si="48"/>
        <v>100603.66796875</v>
      </c>
    </row>
    <row r="3102" spans="1:10" x14ac:dyDescent="0.2">
      <c r="A3102" s="1">
        <v>72134.5</v>
      </c>
      <c r="B3102" s="3">
        <v>100389.6640625</v>
      </c>
      <c r="C3102" s="3"/>
      <c r="E3102" s="3">
        <v>100396.9453125</v>
      </c>
      <c r="F3102" s="3"/>
      <c r="H3102" s="3">
        <v>100850.140625</v>
      </c>
      <c r="I3102" s="3">
        <v>100750.78125</v>
      </c>
      <c r="J3102">
        <f t="shared" si="48"/>
        <v>100596.8828125</v>
      </c>
    </row>
    <row r="3103" spans="1:10" x14ac:dyDescent="0.2">
      <c r="A3103" s="1">
        <v>72135.5</v>
      </c>
      <c r="B3103" s="3">
        <v>100516.7109375</v>
      </c>
      <c r="C3103" s="3"/>
      <c r="E3103" s="3">
        <v>100440.8671875</v>
      </c>
      <c r="F3103" s="3"/>
      <c r="H3103" s="3">
        <v>100774.6484375</v>
      </c>
      <c r="I3103" s="3">
        <v>100809.7265625</v>
      </c>
      <c r="J3103">
        <f t="shared" si="48"/>
        <v>100635.48828125</v>
      </c>
    </row>
    <row r="3104" spans="1:10" x14ac:dyDescent="0.2">
      <c r="A3104" s="1">
        <v>72136.5</v>
      </c>
      <c r="B3104" s="3">
        <v>100672.578125</v>
      </c>
      <c r="C3104" s="3"/>
      <c r="E3104" s="3">
        <v>100420.7421875</v>
      </c>
      <c r="F3104" s="3"/>
      <c r="H3104" s="3">
        <v>100708.59375</v>
      </c>
      <c r="I3104" s="3">
        <v>100806.21875</v>
      </c>
      <c r="J3104">
        <f t="shared" si="48"/>
        <v>100652.033203125</v>
      </c>
    </row>
    <row r="3105" spans="1:10" x14ac:dyDescent="0.2">
      <c r="A3105" s="1">
        <v>72137.5</v>
      </c>
      <c r="B3105" s="3">
        <v>100632.984375</v>
      </c>
      <c r="C3105" s="3"/>
      <c r="E3105" s="3">
        <v>100320.0234375</v>
      </c>
      <c r="F3105" s="3"/>
      <c r="H3105" s="3">
        <v>100740.6484375</v>
      </c>
      <c r="I3105" s="3">
        <v>100950.28125</v>
      </c>
      <c r="J3105">
        <f t="shared" si="48"/>
        <v>100660.984375</v>
      </c>
    </row>
    <row r="3106" spans="1:10" x14ac:dyDescent="0.2">
      <c r="A3106" s="1">
        <v>72138.5</v>
      </c>
      <c r="B3106" s="3">
        <v>100408.078125</v>
      </c>
      <c r="C3106" s="3"/>
      <c r="E3106" s="3">
        <v>100490.421875</v>
      </c>
      <c r="F3106" s="3"/>
      <c r="H3106" s="3">
        <v>100897.28125</v>
      </c>
      <c r="I3106" s="3">
        <v>100878.78125</v>
      </c>
      <c r="J3106">
        <f t="shared" si="48"/>
        <v>100668.640625</v>
      </c>
    </row>
    <row r="3107" spans="1:10" x14ac:dyDescent="0.2">
      <c r="A3107" s="1">
        <v>72139.5</v>
      </c>
      <c r="B3107" s="3">
        <v>100182.84375</v>
      </c>
      <c r="C3107" s="3"/>
      <c r="E3107" s="3">
        <v>100756.984375</v>
      </c>
      <c r="F3107" s="3"/>
      <c r="H3107" s="3">
        <v>101034.546875</v>
      </c>
      <c r="I3107" s="3">
        <v>100774.984375</v>
      </c>
      <c r="J3107">
        <f t="shared" si="48"/>
        <v>100687.33984375</v>
      </c>
    </row>
    <row r="3108" spans="1:10" x14ac:dyDescent="0.2">
      <c r="A3108" s="1">
        <v>72140.5</v>
      </c>
      <c r="B3108" s="3">
        <v>100104.8828125</v>
      </c>
      <c r="C3108" s="3"/>
      <c r="E3108" s="3">
        <v>100791.0703125</v>
      </c>
      <c r="F3108" s="3"/>
      <c r="H3108" s="3">
        <v>100960.3359375</v>
      </c>
      <c r="I3108" s="3">
        <v>100632.1015625</v>
      </c>
      <c r="J3108">
        <f t="shared" si="48"/>
        <v>100622.09765625</v>
      </c>
    </row>
    <row r="3109" spans="1:10" x14ac:dyDescent="0.2">
      <c r="A3109" s="1">
        <v>72141.5</v>
      </c>
      <c r="B3109" s="3">
        <v>100194.953125</v>
      </c>
      <c r="C3109" s="3"/>
      <c r="E3109" s="3">
        <v>100625.515625</v>
      </c>
      <c r="F3109" s="3"/>
      <c r="H3109" s="3">
        <v>100745.7421875</v>
      </c>
      <c r="I3109" s="3">
        <v>100604.859375</v>
      </c>
      <c r="J3109">
        <f t="shared" si="48"/>
        <v>100542.767578125</v>
      </c>
    </row>
    <row r="3110" spans="1:10" x14ac:dyDescent="0.2">
      <c r="A3110" s="1">
        <v>72142.5</v>
      </c>
      <c r="B3110" s="3">
        <v>100314.7421875</v>
      </c>
      <c r="C3110" s="3"/>
      <c r="E3110" s="3">
        <v>100624.5703125</v>
      </c>
      <c r="F3110" s="3"/>
      <c r="H3110" s="3">
        <v>100622.0390625</v>
      </c>
      <c r="I3110" s="3">
        <v>100643.8359375</v>
      </c>
      <c r="J3110">
        <f t="shared" si="48"/>
        <v>100551.296875</v>
      </c>
    </row>
    <row r="3111" spans="1:10" x14ac:dyDescent="0.2">
      <c r="A3111" s="1">
        <v>72143.5</v>
      </c>
      <c r="B3111" s="3">
        <v>100372.8046875</v>
      </c>
      <c r="C3111" s="3"/>
      <c r="E3111" s="3">
        <v>100806.203125</v>
      </c>
      <c r="F3111" s="3"/>
      <c r="H3111" s="3">
        <v>100812.03125</v>
      </c>
      <c r="I3111" s="3">
        <v>100620.125</v>
      </c>
      <c r="J3111">
        <f t="shared" si="48"/>
        <v>100652.791015625</v>
      </c>
    </row>
    <row r="3112" spans="1:10" x14ac:dyDescent="0.2">
      <c r="A3112" s="1">
        <v>72144.5</v>
      </c>
      <c r="B3112" s="3">
        <v>100205.34375</v>
      </c>
      <c r="C3112" s="3"/>
      <c r="E3112" s="3">
        <v>100825.171875</v>
      </c>
      <c r="F3112" s="3"/>
      <c r="H3112" s="3">
        <v>101021.1640625</v>
      </c>
      <c r="I3112" s="3">
        <v>100646.8046875</v>
      </c>
      <c r="J3112">
        <f t="shared" si="48"/>
        <v>100674.62109375</v>
      </c>
    </row>
    <row r="3113" spans="1:10" x14ac:dyDescent="0.2">
      <c r="A3113" s="1">
        <v>72145.5</v>
      </c>
      <c r="B3113" s="3">
        <v>100201.3515625</v>
      </c>
      <c r="C3113" s="3"/>
      <c r="E3113" s="3">
        <v>100725.6015625</v>
      </c>
      <c r="F3113" s="3"/>
      <c r="H3113" s="3">
        <v>101090.5859375</v>
      </c>
      <c r="I3113" s="3">
        <v>100921.3125</v>
      </c>
      <c r="J3113">
        <f t="shared" si="48"/>
        <v>100734.712890625</v>
      </c>
    </row>
    <row r="3114" spans="1:10" x14ac:dyDescent="0.2">
      <c r="A3114" s="1">
        <v>72146.5</v>
      </c>
      <c r="B3114" s="3">
        <v>100403.3046875</v>
      </c>
      <c r="C3114" s="3"/>
      <c r="E3114" s="3">
        <v>100735.4453125</v>
      </c>
      <c r="F3114" s="3"/>
      <c r="H3114" s="3">
        <v>100977.9609375</v>
      </c>
      <c r="I3114" s="3">
        <v>100983.046875</v>
      </c>
      <c r="J3114">
        <f t="shared" si="48"/>
        <v>100774.939453125</v>
      </c>
    </row>
    <row r="3115" spans="1:10" x14ac:dyDescent="0.2">
      <c r="A3115" s="1">
        <v>72147.5</v>
      </c>
      <c r="B3115" s="3">
        <v>100727.796875</v>
      </c>
      <c r="C3115" s="3"/>
      <c r="E3115" s="3">
        <v>100765.4765625</v>
      </c>
      <c r="F3115" s="3"/>
      <c r="H3115" s="3">
        <v>100791.125</v>
      </c>
      <c r="I3115" s="3">
        <v>100903.1875</v>
      </c>
      <c r="J3115">
        <f t="shared" si="48"/>
        <v>100796.896484375</v>
      </c>
    </row>
    <row r="3116" spans="1:10" x14ac:dyDescent="0.2">
      <c r="A3116" s="1">
        <v>72148.5</v>
      </c>
      <c r="B3116" s="3">
        <v>100938.9609375</v>
      </c>
      <c r="C3116" s="3"/>
      <c r="E3116" s="3">
        <v>100638.078125</v>
      </c>
      <c r="F3116" s="3"/>
      <c r="H3116" s="3">
        <v>100679.546875</v>
      </c>
      <c r="I3116" s="3">
        <v>100872.9140625</v>
      </c>
      <c r="J3116">
        <f t="shared" si="48"/>
        <v>100782.375</v>
      </c>
    </row>
    <row r="3117" spans="1:10" x14ac:dyDescent="0.2">
      <c r="A3117" s="1">
        <v>72149.5</v>
      </c>
      <c r="B3117" s="3">
        <v>100857.2890625</v>
      </c>
      <c r="C3117" s="3"/>
      <c r="E3117" s="3">
        <v>100544.1953125</v>
      </c>
      <c r="F3117" s="3"/>
      <c r="H3117" s="3">
        <v>100627.671875</v>
      </c>
      <c r="I3117" s="3">
        <v>100884.734375</v>
      </c>
      <c r="J3117">
        <f t="shared" si="48"/>
        <v>100728.47265625</v>
      </c>
    </row>
    <row r="3118" spans="1:10" x14ac:dyDescent="0.2">
      <c r="A3118" s="1">
        <v>72150.5</v>
      </c>
      <c r="B3118" s="3">
        <v>100794.859375</v>
      </c>
      <c r="C3118" s="3"/>
      <c r="E3118" s="3">
        <v>100636.03125</v>
      </c>
      <c r="F3118" s="3"/>
      <c r="H3118" s="3">
        <v>100489.6171875</v>
      </c>
      <c r="I3118" s="3">
        <v>100883.3046875</v>
      </c>
      <c r="J3118">
        <f t="shared" si="48"/>
        <v>100700.953125</v>
      </c>
    </row>
    <row r="3119" spans="1:10" x14ac:dyDescent="0.2">
      <c r="A3119" s="1">
        <v>72151.5</v>
      </c>
      <c r="B3119" s="3">
        <v>100773.125</v>
      </c>
      <c r="C3119" s="3"/>
      <c r="E3119" s="3">
        <v>100615.2890625</v>
      </c>
      <c r="F3119" s="3"/>
      <c r="H3119" s="3">
        <v>100180.9921875</v>
      </c>
      <c r="I3119" s="3">
        <v>100913.5703125</v>
      </c>
      <c r="J3119">
        <f t="shared" si="48"/>
        <v>100620.744140625</v>
      </c>
    </row>
    <row r="3120" spans="1:10" x14ac:dyDescent="0.2">
      <c r="A3120" s="1">
        <v>72152.5</v>
      </c>
      <c r="B3120" s="3">
        <v>100587.9296875</v>
      </c>
      <c r="C3120" s="3"/>
      <c r="E3120" s="3">
        <v>100503.1640625</v>
      </c>
      <c r="F3120" s="3"/>
      <c r="H3120" s="3">
        <v>100069.359375</v>
      </c>
      <c r="I3120" s="3">
        <v>100690.296875</v>
      </c>
      <c r="J3120">
        <f t="shared" si="48"/>
        <v>100462.6875</v>
      </c>
    </row>
    <row r="3121" spans="1:10" x14ac:dyDescent="0.2">
      <c r="A3121" s="1">
        <v>72153.5</v>
      </c>
      <c r="B3121" s="3">
        <v>100295.2890625</v>
      </c>
      <c r="C3121" s="3"/>
      <c r="E3121" s="3">
        <v>100340.390625</v>
      </c>
      <c r="F3121" s="3"/>
      <c r="H3121" s="3">
        <v>100386.6328125</v>
      </c>
      <c r="I3121" s="3">
        <v>100427.484375</v>
      </c>
      <c r="J3121">
        <f t="shared" si="48"/>
        <v>100362.44921875</v>
      </c>
    </row>
    <row r="3122" spans="1:10" x14ac:dyDescent="0.2">
      <c r="A3122" s="1">
        <v>72154.5</v>
      </c>
      <c r="B3122" s="3">
        <v>100094.4765625</v>
      </c>
      <c r="C3122" s="3"/>
      <c r="E3122" s="3">
        <v>100345.734375</v>
      </c>
      <c r="F3122" s="3"/>
      <c r="H3122" s="3">
        <v>100681.7421875</v>
      </c>
      <c r="I3122" s="3">
        <v>100651.2265625</v>
      </c>
      <c r="J3122">
        <f t="shared" si="48"/>
        <v>100443.294921875</v>
      </c>
    </row>
    <row r="3123" spans="1:10" x14ac:dyDescent="0.2">
      <c r="A3123" s="1">
        <v>72155.5</v>
      </c>
      <c r="B3123" s="3">
        <v>100373.1953125</v>
      </c>
      <c r="C3123" s="3"/>
      <c r="E3123" s="3">
        <v>100348.1953125</v>
      </c>
      <c r="F3123" s="3"/>
      <c r="H3123" s="3">
        <v>100726.8046875</v>
      </c>
      <c r="I3123" s="3">
        <v>100946.875</v>
      </c>
      <c r="J3123">
        <f t="shared" si="48"/>
        <v>100598.767578125</v>
      </c>
    </row>
    <row r="3124" spans="1:10" x14ac:dyDescent="0.2">
      <c r="A3124" s="1">
        <v>72156.5</v>
      </c>
      <c r="B3124" s="3">
        <v>100499.4296875</v>
      </c>
      <c r="C3124" s="3"/>
      <c r="E3124" s="3">
        <v>100335.5625</v>
      </c>
      <c r="F3124" s="3"/>
      <c r="H3124" s="3">
        <v>100759.0390625</v>
      </c>
      <c r="I3124" s="3">
        <v>100851.78125</v>
      </c>
      <c r="J3124">
        <f t="shared" si="48"/>
        <v>100611.453125</v>
      </c>
    </row>
    <row r="3125" spans="1:10" x14ac:dyDescent="0.2">
      <c r="A3125" s="1">
        <v>72157.5</v>
      </c>
      <c r="B3125" s="3">
        <v>100516.6484375</v>
      </c>
      <c r="C3125" s="3"/>
      <c r="E3125" s="3">
        <v>100445.65625</v>
      </c>
      <c r="F3125" s="3"/>
      <c r="H3125" s="3">
        <v>100914.8046875</v>
      </c>
      <c r="I3125" s="3">
        <v>100664.34375</v>
      </c>
      <c r="J3125">
        <f t="shared" si="48"/>
        <v>100635.36328125</v>
      </c>
    </row>
    <row r="3126" spans="1:10" x14ac:dyDescent="0.2">
      <c r="A3126" s="1">
        <v>72158.5</v>
      </c>
      <c r="B3126" s="3">
        <v>100751.28125</v>
      </c>
      <c r="C3126" s="3"/>
      <c r="E3126" s="3">
        <v>100675.109375</v>
      </c>
      <c r="F3126" s="3"/>
      <c r="H3126" s="3">
        <v>101040.625</v>
      </c>
      <c r="I3126" s="3">
        <v>100803.4453125</v>
      </c>
      <c r="J3126">
        <f t="shared" si="48"/>
        <v>100817.615234375</v>
      </c>
    </row>
    <row r="3127" spans="1:10" x14ac:dyDescent="0.2">
      <c r="A3127" s="1">
        <v>72159.5</v>
      </c>
      <c r="B3127" s="3">
        <v>100810.671875</v>
      </c>
      <c r="C3127" s="3"/>
      <c r="E3127" s="3">
        <v>100746.8515625</v>
      </c>
      <c r="F3127" s="3"/>
      <c r="H3127" s="3">
        <v>101028.0234375</v>
      </c>
      <c r="I3127" s="3">
        <v>100934.4453125</v>
      </c>
      <c r="J3127">
        <f t="shared" si="48"/>
        <v>100879.998046875</v>
      </c>
    </row>
    <row r="3128" spans="1:10" x14ac:dyDescent="0.2">
      <c r="A3128" s="1">
        <v>72160.5</v>
      </c>
      <c r="B3128" s="3">
        <v>100740.9296875</v>
      </c>
      <c r="C3128" s="3"/>
      <c r="E3128" s="3">
        <v>100704.328125</v>
      </c>
      <c r="F3128" s="3"/>
      <c r="H3128" s="3">
        <v>100936.96875</v>
      </c>
      <c r="I3128" s="3">
        <v>100836.1796875</v>
      </c>
      <c r="J3128">
        <f t="shared" si="48"/>
        <v>100804.6015625</v>
      </c>
    </row>
    <row r="3129" spans="1:10" x14ac:dyDescent="0.2">
      <c r="A3129" s="1">
        <v>72161.5</v>
      </c>
      <c r="B3129" s="3">
        <v>100738.6796875</v>
      </c>
      <c r="C3129" s="3"/>
      <c r="E3129" s="3">
        <v>100563.6953125</v>
      </c>
      <c r="F3129" s="3"/>
      <c r="H3129" s="3">
        <v>100888.5546875</v>
      </c>
      <c r="I3129" s="3">
        <v>100628.28125</v>
      </c>
      <c r="J3129">
        <f t="shared" si="48"/>
        <v>100704.802734375</v>
      </c>
    </row>
    <row r="3130" spans="1:10" x14ac:dyDescent="0.2">
      <c r="A3130" s="1">
        <v>72162.5</v>
      </c>
      <c r="B3130" s="3">
        <v>100893.1640625</v>
      </c>
      <c r="C3130" s="3"/>
      <c r="E3130" s="3">
        <v>100612.1171875</v>
      </c>
      <c r="F3130" s="3"/>
      <c r="H3130" s="3">
        <v>101001.6875</v>
      </c>
      <c r="I3130" s="3">
        <v>100399.359375</v>
      </c>
      <c r="J3130">
        <f t="shared" si="48"/>
        <v>100726.58203125</v>
      </c>
    </row>
    <row r="3131" spans="1:10" x14ac:dyDescent="0.2">
      <c r="A3131" s="1">
        <v>72163.5</v>
      </c>
      <c r="B3131" s="3">
        <v>101098.5078125</v>
      </c>
      <c r="C3131" s="3"/>
      <c r="E3131" s="3">
        <v>100702.8515625</v>
      </c>
      <c r="F3131" s="3"/>
      <c r="H3131" s="3">
        <v>101056.671875</v>
      </c>
      <c r="I3131" s="3">
        <v>100336.8359375</v>
      </c>
      <c r="J3131">
        <f t="shared" si="48"/>
        <v>100798.716796875</v>
      </c>
    </row>
    <row r="3132" spans="1:10" x14ac:dyDescent="0.2">
      <c r="A3132" s="1">
        <v>72164.5</v>
      </c>
      <c r="B3132" s="3">
        <v>101111.28125</v>
      </c>
      <c r="C3132" s="3"/>
      <c r="E3132" s="3">
        <v>100718.671875</v>
      </c>
      <c r="F3132" s="3"/>
      <c r="H3132" s="3">
        <v>101052.109375</v>
      </c>
      <c r="I3132" s="3">
        <v>100572.1875</v>
      </c>
      <c r="J3132">
        <f t="shared" si="48"/>
        <v>100863.5625</v>
      </c>
    </row>
    <row r="3133" spans="1:10" x14ac:dyDescent="0.2">
      <c r="A3133" s="1">
        <v>72165.5</v>
      </c>
      <c r="B3133" s="3">
        <v>101026.6171875</v>
      </c>
      <c r="C3133" s="3"/>
      <c r="E3133" s="3">
        <v>100679.4140625</v>
      </c>
      <c r="F3133" s="3"/>
      <c r="H3133" s="3">
        <v>101004.8203125</v>
      </c>
      <c r="I3133" s="3">
        <v>100823.34375</v>
      </c>
      <c r="J3133">
        <f t="shared" si="48"/>
        <v>100883.548828125</v>
      </c>
    </row>
    <row r="3134" spans="1:10" x14ac:dyDescent="0.2">
      <c r="A3134" s="1">
        <v>72166.5</v>
      </c>
      <c r="B3134" s="3">
        <v>100894.84375</v>
      </c>
      <c r="C3134" s="3"/>
      <c r="E3134" s="3">
        <v>100746.3203125</v>
      </c>
      <c r="F3134" s="3"/>
      <c r="H3134" s="3">
        <v>101044.3125</v>
      </c>
      <c r="I3134" s="3">
        <v>101086.5078125</v>
      </c>
      <c r="J3134">
        <f t="shared" si="48"/>
        <v>100942.99609375</v>
      </c>
    </row>
    <row r="3135" spans="1:10" x14ac:dyDescent="0.2">
      <c r="A3135" s="1">
        <v>72167.5</v>
      </c>
      <c r="B3135" s="3">
        <v>100771.3046875</v>
      </c>
      <c r="C3135" s="3"/>
      <c r="E3135" s="3">
        <v>100858.53125</v>
      </c>
      <c r="F3135" s="3"/>
      <c r="H3135" s="3">
        <v>101044.375</v>
      </c>
      <c r="I3135" s="3">
        <v>101150.5625</v>
      </c>
      <c r="J3135">
        <f t="shared" si="48"/>
        <v>100956.193359375</v>
      </c>
    </row>
    <row r="3136" spans="1:10" x14ac:dyDescent="0.2">
      <c r="A3136" s="1">
        <v>72168.5</v>
      </c>
      <c r="B3136" s="3">
        <v>100271.78125</v>
      </c>
      <c r="C3136" s="3"/>
      <c r="E3136" s="3">
        <v>100856.1171875</v>
      </c>
      <c r="F3136" s="3"/>
      <c r="H3136" s="3">
        <v>100973.96875</v>
      </c>
      <c r="I3136" s="3">
        <v>100980.59375</v>
      </c>
      <c r="J3136">
        <f t="shared" si="48"/>
        <v>100770.615234375</v>
      </c>
    </row>
    <row r="3137" spans="1:10" x14ac:dyDescent="0.2">
      <c r="A3137" s="1">
        <v>72169.5</v>
      </c>
      <c r="B3137" s="3">
        <v>99423.296875</v>
      </c>
      <c r="C3137" s="3"/>
      <c r="E3137" s="3">
        <v>100674.3828125</v>
      </c>
      <c r="F3137" s="3"/>
      <c r="H3137" s="3">
        <v>100841.3515625</v>
      </c>
      <c r="I3137" s="3">
        <v>100841.9375</v>
      </c>
      <c r="J3137">
        <f t="shared" si="48"/>
        <v>100445.2421875</v>
      </c>
    </row>
    <row r="3138" spans="1:10" x14ac:dyDescent="0.2">
      <c r="A3138" s="1">
        <v>72170.5</v>
      </c>
      <c r="B3138" s="3">
        <v>99410.5390625</v>
      </c>
      <c r="C3138" s="3"/>
      <c r="E3138" s="3">
        <v>100689.0546875</v>
      </c>
      <c r="F3138" s="3"/>
      <c r="H3138" s="3">
        <v>100720.9296875</v>
      </c>
      <c r="I3138" s="3">
        <v>100809.8203125</v>
      </c>
      <c r="J3138">
        <f t="shared" si="48"/>
        <v>100407.5859375</v>
      </c>
    </row>
    <row r="3139" spans="1:10" x14ac:dyDescent="0.2">
      <c r="A3139" s="1">
        <v>72171.5</v>
      </c>
      <c r="B3139" s="3">
        <v>100080.9921875</v>
      </c>
      <c r="C3139" s="3"/>
      <c r="E3139" s="3">
        <v>100792.125</v>
      </c>
      <c r="F3139" s="3"/>
      <c r="H3139" s="3">
        <v>100758.3203125</v>
      </c>
      <c r="I3139" s="3">
        <v>100830.9609375</v>
      </c>
      <c r="J3139">
        <f t="shared" ref="J3139:J3202" si="49">AVERAGE(B3139,E3139,H3139,I3139)</f>
        <v>100615.599609375</v>
      </c>
    </row>
    <row r="3140" spans="1:10" x14ac:dyDescent="0.2">
      <c r="A3140" s="1">
        <v>72172.5</v>
      </c>
      <c r="B3140" s="3">
        <v>100457.421875</v>
      </c>
      <c r="C3140" s="3"/>
      <c r="E3140" s="3">
        <v>100876.4296875</v>
      </c>
      <c r="F3140" s="3"/>
      <c r="H3140" s="3">
        <v>100848.5703125</v>
      </c>
      <c r="I3140" s="3">
        <v>101013.6171875</v>
      </c>
      <c r="J3140">
        <f t="shared" si="49"/>
        <v>100799.009765625</v>
      </c>
    </row>
    <row r="3141" spans="1:10" x14ac:dyDescent="0.2">
      <c r="A3141" s="1">
        <v>72173.5</v>
      </c>
      <c r="B3141" s="3">
        <v>100436.078125</v>
      </c>
      <c r="C3141" s="3"/>
      <c r="E3141" s="3">
        <v>100895.7578125</v>
      </c>
      <c r="F3141" s="3"/>
      <c r="H3141" s="3">
        <v>100856.3359375</v>
      </c>
      <c r="I3141" s="3">
        <v>101254.3125</v>
      </c>
      <c r="J3141">
        <f t="shared" si="49"/>
        <v>100860.62109375</v>
      </c>
    </row>
    <row r="3142" spans="1:10" x14ac:dyDescent="0.2">
      <c r="A3142" s="1">
        <v>72174.5</v>
      </c>
      <c r="B3142" s="3">
        <v>100120.7890625</v>
      </c>
      <c r="C3142" s="3"/>
      <c r="E3142" s="3">
        <v>100931.78125</v>
      </c>
      <c r="F3142" s="3"/>
      <c r="H3142" s="3">
        <v>100781.75</v>
      </c>
      <c r="I3142" s="3">
        <v>101319.7265625</v>
      </c>
      <c r="J3142">
        <f t="shared" si="49"/>
        <v>100788.51171875</v>
      </c>
    </row>
    <row r="3143" spans="1:10" x14ac:dyDescent="0.2">
      <c r="A3143" s="1">
        <v>72175.5</v>
      </c>
      <c r="B3143" s="3">
        <v>99872.328125</v>
      </c>
      <c r="C3143" s="3"/>
      <c r="E3143" s="3">
        <v>101048.796875</v>
      </c>
      <c r="F3143" s="3"/>
      <c r="H3143" s="3">
        <v>100725</v>
      </c>
      <c r="I3143" s="3">
        <v>101212.328125</v>
      </c>
      <c r="J3143">
        <f t="shared" si="49"/>
        <v>100714.61328125</v>
      </c>
    </row>
    <row r="3144" spans="1:10" x14ac:dyDescent="0.2">
      <c r="A3144" s="1">
        <v>72176.5</v>
      </c>
      <c r="B3144" s="3">
        <v>99860.2890625</v>
      </c>
      <c r="C3144" s="3"/>
      <c r="E3144" s="3">
        <v>101031.78125</v>
      </c>
      <c r="F3144" s="3"/>
      <c r="H3144" s="3">
        <v>100864.71875</v>
      </c>
      <c r="I3144" s="3">
        <v>101243.796875</v>
      </c>
      <c r="J3144">
        <f t="shared" si="49"/>
        <v>100750.146484375</v>
      </c>
    </row>
    <row r="3145" spans="1:10" x14ac:dyDescent="0.2">
      <c r="A3145" s="1">
        <v>72177.5</v>
      </c>
      <c r="B3145" s="3">
        <v>99771.7265625</v>
      </c>
      <c r="C3145" s="3"/>
      <c r="E3145" s="3">
        <v>100943.96875</v>
      </c>
      <c r="F3145" s="3"/>
      <c r="H3145" s="3">
        <v>101001.375</v>
      </c>
      <c r="I3145" s="3">
        <v>101293.9921875</v>
      </c>
      <c r="J3145">
        <f t="shared" si="49"/>
        <v>100752.765625</v>
      </c>
    </row>
    <row r="3146" spans="1:10" x14ac:dyDescent="0.2">
      <c r="A3146" s="1">
        <v>72178.5</v>
      </c>
      <c r="B3146" s="3">
        <v>99886.25</v>
      </c>
      <c r="C3146" s="3"/>
      <c r="E3146" s="3">
        <v>100802.796875</v>
      </c>
      <c r="F3146" s="3"/>
      <c r="H3146" s="3">
        <v>100930.7421875</v>
      </c>
      <c r="I3146" s="3">
        <v>101374.046875</v>
      </c>
      <c r="J3146">
        <f t="shared" si="49"/>
        <v>100748.458984375</v>
      </c>
    </row>
    <row r="3147" spans="1:10" x14ac:dyDescent="0.2">
      <c r="A3147" s="1">
        <v>72179.5</v>
      </c>
      <c r="B3147" s="3">
        <v>100171.234375</v>
      </c>
      <c r="C3147" s="3"/>
      <c r="E3147" s="3">
        <v>100717.5859375</v>
      </c>
      <c r="F3147" s="3"/>
      <c r="H3147" s="3">
        <v>100945.1953125</v>
      </c>
      <c r="I3147" s="3">
        <v>101560.1328125</v>
      </c>
      <c r="J3147">
        <f t="shared" si="49"/>
        <v>100848.537109375</v>
      </c>
    </row>
    <row r="3148" spans="1:10" x14ac:dyDescent="0.2">
      <c r="A3148" s="1">
        <v>72180.5</v>
      </c>
      <c r="B3148" s="3">
        <v>100488.4609375</v>
      </c>
      <c r="C3148" s="3"/>
      <c r="E3148" s="3">
        <v>100708.03125</v>
      </c>
      <c r="F3148" s="3"/>
      <c r="H3148" s="3">
        <v>101139.7421875</v>
      </c>
      <c r="I3148" s="3">
        <v>101663.5703125</v>
      </c>
      <c r="J3148">
        <f t="shared" si="49"/>
        <v>100999.951171875</v>
      </c>
    </row>
    <row r="3149" spans="1:10" x14ac:dyDescent="0.2">
      <c r="A3149" s="1">
        <v>72181.5</v>
      </c>
      <c r="B3149" s="3">
        <v>100566.265625</v>
      </c>
      <c r="C3149" s="3"/>
      <c r="E3149" s="3">
        <v>100639.171875</v>
      </c>
      <c r="F3149" s="3"/>
      <c r="H3149" s="3">
        <v>101267.8125</v>
      </c>
      <c r="I3149" s="3">
        <v>101724.4921875</v>
      </c>
      <c r="J3149">
        <f t="shared" si="49"/>
        <v>101049.435546875</v>
      </c>
    </row>
    <row r="3150" spans="1:10" x14ac:dyDescent="0.2">
      <c r="A3150" s="1">
        <v>72182.5</v>
      </c>
      <c r="B3150" s="3">
        <v>100693.1875</v>
      </c>
      <c r="C3150" s="3"/>
      <c r="E3150" s="3">
        <v>100627.1640625</v>
      </c>
      <c r="F3150" s="3"/>
      <c r="H3150" s="3">
        <v>101328.359375</v>
      </c>
      <c r="I3150" s="3">
        <v>101679.5</v>
      </c>
      <c r="J3150">
        <f t="shared" si="49"/>
        <v>101082.052734375</v>
      </c>
    </row>
    <row r="3151" spans="1:10" x14ac:dyDescent="0.2">
      <c r="A3151" s="1">
        <v>72183.5</v>
      </c>
      <c r="B3151" s="3">
        <v>100819.859375</v>
      </c>
      <c r="C3151" s="3"/>
      <c r="E3151" s="3">
        <v>100773.8359375</v>
      </c>
      <c r="F3151" s="3"/>
      <c r="H3151" s="3">
        <v>101302.0390625</v>
      </c>
      <c r="I3151" s="3">
        <v>101576.796875</v>
      </c>
      <c r="J3151">
        <f t="shared" si="49"/>
        <v>101118.1328125</v>
      </c>
    </row>
    <row r="3152" spans="1:10" x14ac:dyDescent="0.2">
      <c r="A3152" s="1">
        <v>72184.5</v>
      </c>
      <c r="B3152" s="3">
        <v>100827.09375</v>
      </c>
      <c r="C3152" s="3"/>
      <c r="E3152" s="3">
        <v>100893.9296875</v>
      </c>
      <c r="F3152" s="3"/>
      <c r="H3152" s="3">
        <v>101199.6484375</v>
      </c>
      <c r="I3152" s="3">
        <v>101529.7734375</v>
      </c>
      <c r="J3152">
        <f t="shared" si="49"/>
        <v>101112.611328125</v>
      </c>
    </row>
    <row r="3153" spans="1:10" x14ac:dyDescent="0.2">
      <c r="A3153" s="1">
        <v>72185.5</v>
      </c>
      <c r="B3153" s="3">
        <v>100676.3359375</v>
      </c>
      <c r="C3153" s="3"/>
      <c r="E3153" s="3">
        <v>100849.609375</v>
      </c>
      <c r="F3153" s="3"/>
      <c r="H3153" s="3">
        <v>101250.453125</v>
      </c>
      <c r="I3153" s="3">
        <v>101396.3125</v>
      </c>
      <c r="J3153">
        <f t="shared" si="49"/>
        <v>101043.177734375</v>
      </c>
    </row>
    <row r="3154" spans="1:10" x14ac:dyDescent="0.2">
      <c r="A3154" s="1">
        <v>72186.5</v>
      </c>
      <c r="B3154" s="3">
        <v>100531.5859375</v>
      </c>
      <c r="C3154" s="3"/>
      <c r="E3154" s="3">
        <v>100763.96875</v>
      </c>
      <c r="F3154" s="3"/>
      <c r="H3154" s="3">
        <v>101479.125</v>
      </c>
      <c r="I3154" s="3">
        <v>101209.8828125</v>
      </c>
      <c r="J3154">
        <f t="shared" si="49"/>
        <v>100996.140625</v>
      </c>
    </row>
    <row r="3155" spans="1:10" x14ac:dyDescent="0.2">
      <c r="A3155" s="1">
        <v>72187.5</v>
      </c>
      <c r="B3155" s="3">
        <v>100513.5390625</v>
      </c>
      <c r="C3155" s="3"/>
      <c r="E3155" s="3">
        <v>100810.4140625</v>
      </c>
      <c r="F3155" s="3"/>
      <c r="H3155" s="3">
        <v>101592.453125</v>
      </c>
      <c r="I3155" s="3">
        <v>101183.5390625</v>
      </c>
      <c r="J3155">
        <f t="shared" si="49"/>
        <v>101024.986328125</v>
      </c>
    </row>
    <row r="3156" spans="1:10" x14ac:dyDescent="0.2">
      <c r="A3156" s="1">
        <v>72188.5</v>
      </c>
      <c r="B3156" s="3">
        <v>100618.8828125</v>
      </c>
      <c r="C3156" s="3"/>
      <c r="E3156" s="3">
        <v>100844.0703125</v>
      </c>
      <c r="F3156" s="3"/>
      <c r="H3156" s="3">
        <v>101753.203125</v>
      </c>
      <c r="I3156" s="3">
        <v>101262.2578125</v>
      </c>
      <c r="J3156">
        <f t="shared" si="49"/>
        <v>101119.603515625</v>
      </c>
    </row>
    <row r="3157" spans="1:10" x14ac:dyDescent="0.2">
      <c r="A3157" s="1">
        <v>72189.5</v>
      </c>
      <c r="B3157" s="3">
        <v>100653.7109375</v>
      </c>
      <c r="C3157" s="3"/>
      <c r="E3157" s="3">
        <v>100841.3203125</v>
      </c>
      <c r="F3157" s="3"/>
      <c r="H3157" s="3">
        <v>101849.328125</v>
      </c>
      <c r="I3157" s="3">
        <v>101346.515625</v>
      </c>
      <c r="J3157">
        <f t="shared" si="49"/>
        <v>101172.71875</v>
      </c>
    </row>
    <row r="3158" spans="1:10" x14ac:dyDescent="0.2">
      <c r="A3158" s="1">
        <v>72190.5</v>
      </c>
      <c r="B3158" s="3">
        <v>100583.078125</v>
      </c>
      <c r="C3158" s="3"/>
      <c r="E3158" s="3">
        <v>100884.7734375</v>
      </c>
      <c r="F3158" s="3"/>
      <c r="H3158" s="3">
        <v>101667.4296875</v>
      </c>
      <c r="I3158" s="3">
        <v>101363.765625</v>
      </c>
      <c r="J3158">
        <f t="shared" si="49"/>
        <v>101124.76171875</v>
      </c>
    </row>
    <row r="3159" spans="1:10" x14ac:dyDescent="0.2">
      <c r="A3159" s="1">
        <v>72191.5</v>
      </c>
      <c r="B3159" s="3">
        <v>100480.171875</v>
      </c>
      <c r="C3159" s="3"/>
      <c r="E3159" s="3">
        <v>100883.5859375</v>
      </c>
      <c r="F3159" s="3"/>
      <c r="H3159" s="3">
        <v>101371.359375</v>
      </c>
      <c r="I3159" s="3">
        <v>101345.265625</v>
      </c>
      <c r="J3159">
        <f t="shared" si="49"/>
        <v>101020.095703125</v>
      </c>
    </row>
    <row r="3160" spans="1:10" x14ac:dyDescent="0.2">
      <c r="A3160" s="1">
        <v>72192.5</v>
      </c>
      <c r="B3160" s="3">
        <v>100614.09375</v>
      </c>
      <c r="C3160" s="3"/>
      <c r="E3160" s="3">
        <v>100917.3984375</v>
      </c>
      <c r="F3160" s="3"/>
      <c r="H3160" s="3">
        <v>101234.296875</v>
      </c>
      <c r="I3160" s="3">
        <v>101276.65625</v>
      </c>
      <c r="J3160">
        <f t="shared" si="49"/>
        <v>101010.611328125</v>
      </c>
    </row>
    <row r="3161" spans="1:10" x14ac:dyDescent="0.2">
      <c r="A3161" s="1">
        <v>72193.5</v>
      </c>
      <c r="B3161" s="3">
        <v>100717.7734375</v>
      </c>
      <c r="C3161" s="3"/>
      <c r="E3161" s="3">
        <v>100955.140625</v>
      </c>
      <c r="F3161" s="3"/>
      <c r="H3161" s="3">
        <v>101346.6328125</v>
      </c>
      <c r="I3161" s="3">
        <v>101247.2734375</v>
      </c>
      <c r="J3161">
        <f t="shared" si="49"/>
        <v>101066.705078125</v>
      </c>
    </row>
    <row r="3162" spans="1:10" x14ac:dyDescent="0.2">
      <c r="A3162" s="1">
        <v>72194.5</v>
      </c>
      <c r="B3162" s="3">
        <v>100779.9296875</v>
      </c>
      <c r="C3162" s="3"/>
      <c r="E3162" s="3">
        <v>100876.4921875</v>
      </c>
      <c r="F3162" s="3"/>
      <c r="H3162" s="3">
        <v>101469.2578125</v>
      </c>
      <c r="I3162" s="3">
        <v>101118.671875</v>
      </c>
      <c r="J3162">
        <f t="shared" si="49"/>
        <v>101061.087890625</v>
      </c>
    </row>
    <row r="3163" spans="1:10" x14ac:dyDescent="0.2">
      <c r="A3163" s="1">
        <v>72195.5</v>
      </c>
      <c r="B3163" s="3">
        <v>100766.796875</v>
      </c>
      <c r="C3163" s="3"/>
      <c r="E3163" s="3">
        <v>100854.96875</v>
      </c>
      <c r="F3163" s="3"/>
      <c r="H3163" s="3">
        <v>101358.2578125</v>
      </c>
      <c r="I3163" s="3">
        <v>101043.3828125</v>
      </c>
      <c r="J3163">
        <f t="shared" si="49"/>
        <v>101005.8515625</v>
      </c>
    </row>
    <row r="3164" spans="1:10" x14ac:dyDescent="0.2">
      <c r="A3164" s="1">
        <v>72196.5</v>
      </c>
      <c r="B3164" s="3">
        <v>100682.40625</v>
      </c>
      <c r="C3164" s="3"/>
      <c r="E3164" s="3">
        <v>100877.4765625</v>
      </c>
      <c r="F3164" s="3"/>
      <c r="H3164" s="3">
        <v>101522.4140625</v>
      </c>
      <c r="I3164" s="3">
        <v>101054.078125</v>
      </c>
      <c r="J3164">
        <f t="shared" si="49"/>
        <v>101034.09375</v>
      </c>
    </row>
    <row r="3165" spans="1:10" x14ac:dyDescent="0.2">
      <c r="A3165" s="1">
        <v>72197.5</v>
      </c>
      <c r="B3165" s="3">
        <v>100745.0625</v>
      </c>
      <c r="C3165" s="3"/>
      <c r="E3165" s="3">
        <v>100884.8125</v>
      </c>
      <c r="F3165" s="3"/>
      <c r="H3165" s="3">
        <v>101603.296875</v>
      </c>
      <c r="I3165" s="3">
        <v>101141.0234375</v>
      </c>
      <c r="J3165">
        <f t="shared" si="49"/>
        <v>101093.548828125</v>
      </c>
    </row>
    <row r="3166" spans="1:10" x14ac:dyDescent="0.2">
      <c r="A3166" s="1">
        <v>72198.5</v>
      </c>
      <c r="B3166" s="3">
        <v>100830.40625</v>
      </c>
      <c r="C3166" s="3"/>
      <c r="E3166" s="3">
        <v>100897.2890625</v>
      </c>
      <c r="F3166" s="3"/>
      <c r="H3166" s="3">
        <v>101433.03125</v>
      </c>
      <c r="I3166" s="3">
        <v>101171.0078125</v>
      </c>
      <c r="J3166">
        <f t="shared" si="49"/>
        <v>101082.93359375</v>
      </c>
    </row>
    <row r="3167" spans="1:10" x14ac:dyDescent="0.2">
      <c r="A3167" s="1">
        <v>72199.5</v>
      </c>
      <c r="B3167" s="3">
        <v>100923.546875</v>
      </c>
      <c r="C3167" s="3"/>
      <c r="E3167" s="3">
        <v>100975.3515625</v>
      </c>
      <c r="F3167" s="3"/>
      <c r="H3167" s="3">
        <v>101245.8828125</v>
      </c>
      <c r="I3167" s="3">
        <v>101153.7421875</v>
      </c>
      <c r="J3167">
        <f t="shared" si="49"/>
        <v>101074.630859375</v>
      </c>
    </row>
    <row r="3168" spans="1:10" x14ac:dyDescent="0.2">
      <c r="A3168" s="1">
        <v>72200.5</v>
      </c>
      <c r="B3168" s="3">
        <v>100925.75</v>
      </c>
      <c r="C3168" s="3"/>
      <c r="E3168" s="3">
        <v>101135.96875</v>
      </c>
      <c r="F3168" s="3"/>
      <c r="H3168" s="3">
        <v>101094.546875</v>
      </c>
      <c r="I3168" s="3">
        <v>101154.265625</v>
      </c>
      <c r="J3168">
        <f t="shared" si="49"/>
        <v>101077.6328125</v>
      </c>
    </row>
    <row r="3169" spans="1:10" x14ac:dyDescent="0.2">
      <c r="A3169" s="1">
        <v>72201.5</v>
      </c>
      <c r="B3169" s="3">
        <v>100721.984375</v>
      </c>
      <c r="C3169" s="3"/>
      <c r="E3169" s="3">
        <v>101206.8125</v>
      </c>
      <c r="F3169" s="3"/>
      <c r="H3169" s="3">
        <v>101030.7578125</v>
      </c>
      <c r="I3169" s="3">
        <v>101143.796875</v>
      </c>
      <c r="J3169">
        <f t="shared" si="49"/>
        <v>101025.837890625</v>
      </c>
    </row>
    <row r="3170" spans="1:10" x14ac:dyDescent="0.2">
      <c r="A3170" s="1">
        <v>72202.5</v>
      </c>
      <c r="B3170" s="3">
        <v>100537.8046875</v>
      </c>
      <c r="C3170" s="3"/>
      <c r="E3170" s="3">
        <v>101220.28125</v>
      </c>
      <c r="F3170" s="3"/>
      <c r="H3170" s="3">
        <v>101169.4453125</v>
      </c>
      <c r="I3170" s="3">
        <v>101116.1796875</v>
      </c>
      <c r="J3170">
        <f t="shared" si="49"/>
        <v>101010.927734375</v>
      </c>
    </row>
    <row r="3171" spans="1:10" x14ac:dyDescent="0.2">
      <c r="A3171" s="1">
        <v>72203.5</v>
      </c>
      <c r="B3171" s="3">
        <v>100725.875</v>
      </c>
      <c r="C3171" s="3"/>
      <c r="E3171" s="3">
        <v>101244.4921875</v>
      </c>
      <c r="F3171" s="3"/>
      <c r="H3171" s="3">
        <v>101322.6328125</v>
      </c>
      <c r="I3171" s="3">
        <v>101124.5390625</v>
      </c>
      <c r="J3171">
        <f t="shared" si="49"/>
        <v>101104.384765625</v>
      </c>
    </row>
    <row r="3172" spans="1:10" x14ac:dyDescent="0.2">
      <c r="A3172" s="1">
        <v>72204.5</v>
      </c>
      <c r="B3172" s="3">
        <v>100841.7109375</v>
      </c>
      <c r="C3172" s="3"/>
      <c r="E3172" s="3">
        <v>101365.1796875</v>
      </c>
      <c r="F3172" s="3"/>
      <c r="H3172" s="3">
        <v>101416.9453125</v>
      </c>
      <c r="I3172" s="3">
        <v>101114.0625</v>
      </c>
      <c r="J3172">
        <f t="shared" si="49"/>
        <v>101184.474609375</v>
      </c>
    </row>
    <row r="3173" spans="1:10" x14ac:dyDescent="0.2">
      <c r="A3173" s="1">
        <v>72205.5</v>
      </c>
      <c r="B3173" s="3">
        <v>100772.8359375</v>
      </c>
      <c r="C3173" s="3"/>
      <c r="E3173" s="3">
        <v>101356.0546875</v>
      </c>
      <c r="F3173" s="3"/>
      <c r="H3173" s="3">
        <v>101513.1875</v>
      </c>
      <c r="I3173" s="3">
        <v>101131.3515625</v>
      </c>
      <c r="J3173">
        <f t="shared" si="49"/>
        <v>101193.357421875</v>
      </c>
    </row>
    <row r="3174" spans="1:10" x14ac:dyDescent="0.2">
      <c r="A3174" s="1">
        <v>72206.5</v>
      </c>
      <c r="B3174" s="3">
        <v>100694.734375</v>
      </c>
      <c r="C3174" s="3"/>
      <c r="E3174" s="3">
        <v>101148.4609375</v>
      </c>
      <c r="F3174" s="3"/>
      <c r="H3174" s="3">
        <v>101564.140625</v>
      </c>
      <c r="I3174" s="3">
        <v>101211.1171875</v>
      </c>
      <c r="J3174">
        <f t="shared" si="49"/>
        <v>101154.61328125</v>
      </c>
    </row>
    <row r="3175" spans="1:10" x14ac:dyDescent="0.2">
      <c r="A3175" s="1">
        <v>72207.5</v>
      </c>
      <c r="B3175" s="3">
        <v>100731.734375</v>
      </c>
      <c r="C3175" s="3"/>
      <c r="E3175" s="3">
        <v>101205.4921875</v>
      </c>
      <c r="F3175" s="3"/>
      <c r="H3175" s="3">
        <v>101532.1015625</v>
      </c>
      <c r="I3175" s="3">
        <v>101114.4765625</v>
      </c>
      <c r="J3175">
        <f t="shared" si="49"/>
        <v>101145.951171875</v>
      </c>
    </row>
    <row r="3176" spans="1:10" x14ac:dyDescent="0.2">
      <c r="A3176" s="1">
        <v>72208.5</v>
      </c>
      <c r="B3176" s="3">
        <v>100756.984375</v>
      </c>
      <c r="C3176" s="3"/>
      <c r="E3176" s="3">
        <v>101393.421875</v>
      </c>
      <c r="F3176" s="3"/>
      <c r="H3176" s="3">
        <v>101530.1875</v>
      </c>
      <c r="I3176" s="3">
        <v>101022.75</v>
      </c>
      <c r="J3176">
        <f t="shared" si="49"/>
        <v>101175.8359375</v>
      </c>
    </row>
    <row r="3177" spans="1:10" x14ac:dyDescent="0.2">
      <c r="A3177" s="1">
        <v>72209.5</v>
      </c>
      <c r="B3177" s="3">
        <v>100296.2109375</v>
      </c>
      <c r="C3177" s="3"/>
      <c r="E3177" s="3">
        <v>101394.359375</v>
      </c>
      <c r="F3177" s="3"/>
      <c r="H3177" s="3">
        <v>101481.0234375</v>
      </c>
      <c r="I3177" s="3">
        <v>101214.90625</v>
      </c>
      <c r="J3177">
        <f t="shared" si="49"/>
        <v>101096.625</v>
      </c>
    </row>
    <row r="3178" spans="1:10" x14ac:dyDescent="0.2">
      <c r="A3178" s="1">
        <v>72210.5</v>
      </c>
      <c r="B3178" s="3">
        <v>99732.328125</v>
      </c>
      <c r="C3178" s="3"/>
      <c r="E3178" s="3">
        <v>101130.375</v>
      </c>
      <c r="F3178" s="3"/>
      <c r="H3178" s="3">
        <v>101510.8515625</v>
      </c>
      <c r="I3178" s="3">
        <v>101414.3515625</v>
      </c>
      <c r="J3178">
        <f t="shared" si="49"/>
        <v>100946.9765625</v>
      </c>
    </row>
    <row r="3179" spans="1:10" x14ac:dyDescent="0.2">
      <c r="A3179" s="1">
        <v>72211.5</v>
      </c>
      <c r="B3179" s="3">
        <v>100416.765625</v>
      </c>
      <c r="C3179" s="3"/>
      <c r="E3179" s="3">
        <v>101007.453125</v>
      </c>
      <c r="F3179" s="3"/>
      <c r="H3179" s="3">
        <v>101635.8984375</v>
      </c>
      <c r="I3179" s="3">
        <v>101411.2578125</v>
      </c>
      <c r="J3179">
        <f t="shared" si="49"/>
        <v>101117.84375</v>
      </c>
    </row>
    <row r="3180" spans="1:10" x14ac:dyDescent="0.2">
      <c r="A3180" s="1">
        <v>72212.5</v>
      </c>
      <c r="B3180" s="3">
        <v>100990.890625</v>
      </c>
      <c r="C3180" s="3"/>
      <c r="E3180" s="3">
        <v>101160.734375</v>
      </c>
      <c r="F3180" s="3"/>
      <c r="H3180" s="3">
        <v>101526.5703125</v>
      </c>
      <c r="I3180" s="3">
        <v>101302.78125</v>
      </c>
      <c r="J3180">
        <f t="shared" si="49"/>
        <v>101245.244140625</v>
      </c>
    </row>
    <row r="3181" spans="1:10" x14ac:dyDescent="0.2">
      <c r="A3181" s="1">
        <v>72213.5</v>
      </c>
      <c r="B3181" s="3">
        <v>101060.21875</v>
      </c>
      <c r="C3181" s="3"/>
      <c r="E3181" s="3">
        <v>101313.1328125</v>
      </c>
      <c r="F3181" s="3"/>
      <c r="H3181" s="3">
        <v>101484.9140625</v>
      </c>
      <c r="I3181" s="3">
        <v>101176.4609375</v>
      </c>
      <c r="J3181">
        <f t="shared" si="49"/>
        <v>101258.681640625</v>
      </c>
    </row>
    <row r="3182" spans="1:10" x14ac:dyDescent="0.2">
      <c r="A3182" s="1">
        <v>72214.5</v>
      </c>
      <c r="B3182" s="3">
        <v>101062.234375</v>
      </c>
      <c r="C3182" s="3"/>
      <c r="E3182" s="3">
        <v>101314.1953125</v>
      </c>
      <c r="F3182" s="3"/>
      <c r="H3182" s="3">
        <v>101591.53125</v>
      </c>
      <c r="I3182" s="3">
        <v>101233.9296875</v>
      </c>
      <c r="J3182">
        <f t="shared" si="49"/>
        <v>101300.47265625</v>
      </c>
    </row>
    <row r="3183" spans="1:10" x14ac:dyDescent="0.2">
      <c r="A3183" s="1">
        <v>72215.5</v>
      </c>
      <c r="B3183" s="3">
        <v>101151.1796875</v>
      </c>
      <c r="C3183" s="3"/>
      <c r="E3183" s="3">
        <v>101204.8828125</v>
      </c>
      <c r="F3183" s="3"/>
      <c r="H3183" s="3">
        <v>101630.2734375</v>
      </c>
      <c r="I3183" s="3">
        <v>101371.734375</v>
      </c>
      <c r="J3183">
        <f t="shared" si="49"/>
        <v>101339.517578125</v>
      </c>
    </row>
    <row r="3184" spans="1:10" x14ac:dyDescent="0.2">
      <c r="A3184" s="1">
        <v>72216.5</v>
      </c>
      <c r="B3184" s="3">
        <v>101134.3671875</v>
      </c>
      <c r="C3184" s="3"/>
      <c r="E3184" s="3">
        <v>101411.015625</v>
      </c>
      <c r="F3184" s="3"/>
      <c r="H3184" s="3">
        <v>101561.265625</v>
      </c>
      <c r="I3184" s="3">
        <v>101592.34375</v>
      </c>
      <c r="J3184">
        <f t="shared" si="49"/>
        <v>101424.748046875</v>
      </c>
    </row>
    <row r="3185" spans="1:10" x14ac:dyDescent="0.2">
      <c r="A3185" s="1">
        <v>72217.5</v>
      </c>
      <c r="B3185" s="3">
        <v>101167.875</v>
      </c>
      <c r="C3185" s="3"/>
      <c r="E3185" s="3">
        <v>101488.8828125</v>
      </c>
      <c r="F3185" s="3"/>
      <c r="H3185" s="3">
        <v>101438.546875</v>
      </c>
      <c r="I3185" s="3">
        <v>101593.9921875</v>
      </c>
      <c r="J3185">
        <f t="shared" si="49"/>
        <v>101422.32421875</v>
      </c>
    </row>
    <row r="3186" spans="1:10" x14ac:dyDescent="0.2">
      <c r="A3186" s="1">
        <v>72218.5</v>
      </c>
      <c r="B3186" s="3">
        <v>101184.5078125</v>
      </c>
      <c r="C3186" s="3"/>
      <c r="E3186" s="3">
        <v>101431.8515625</v>
      </c>
      <c r="F3186" s="3"/>
      <c r="H3186" s="3">
        <v>101533.1171875</v>
      </c>
      <c r="I3186" s="3">
        <v>101446.3359375</v>
      </c>
      <c r="J3186">
        <f t="shared" si="49"/>
        <v>101398.953125</v>
      </c>
    </row>
    <row r="3187" spans="1:10" x14ac:dyDescent="0.2">
      <c r="A3187" s="1">
        <v>72219.5</v>
      </c>
      <c r="B3187" s="3">
        <v>101340.515625</v>
      </c>
      <c r="C3187" s="3"/>
      <c r="E3187" s="3">
        <v>101368.5703125</v>
      </c>
      <c r="F3187" s="3"/>
      <c r="H3187" s="3">
        <v>101551.578125</v>
      </c>
      <c r="I3187" s="3">
        <v>101556.1015625</v>
      </c>
      <c r="J3187">
        <f t="shared" si="49"/>
        <v>101454.19140625</v>
      </c>
    </row>
    <row r="3188" spans="1:10" x14ac:dyDescent="0.2">
      <c r="A3188" s="1">
        <v>72220.5</v>
      </c>
      <c r="B3188" s="3">
        <v>101487.1484375</v>
      </c>
      <c r="C3188" s="3"/>
      <c r="E3188" s="3">
        <v>101443.109375</v>
      </c>
      <c r="F3188" s="3"/>
      <c r="H3188" s="3">
        <v>101583.3359375</v>
      </c>
      <c r="I3188" s="3">
        <v>101817.7421875</v>
      </c>
      <c r="J3188">
        <f t="shared" si="49"/>
        <v>101582.833984375</v>
      </c>
    </row>
    <row r="3189" spans="1:10" x14ac:dyDescent="0.2">
      <c r="A3189" s="1">
        <v>72221.5</v>
      </c>
      <c r="B3189" s="3">
        <v>101530.03125</v>
      </c>
      <c r="C3189" s="3"/>
      <c r="E3189" s="3">
        <v>101500.3515625</v>
      </c>
      <c r="F3189" s="3"/>
      <c r="H3189" s="3">
        <v>101680.1875</v>
      </c>
      <c r="I3189" s="3">
        <v>101773.4609375</v>
      </c>
      <c r="J3189">
        <f t="shared" si="49"/>
        <v>101621.0078125</v>
      </c>
    </row>
    <row r="3190" spans="1:10" x14ac:dyDescent="0.2">
      <c r="A3190" s="1">
        <v>72222.5</v>
      </c>
      <c r="B3190" s="3">
        <v>101501.5</v>
      </c>
      <c r="C3190" s="3"/>
      <c r="E3190" s="3">
        <v>101508.2578125</v>
      </c>
      <c r="F3190" s="3"/>
      <c r="H3190" s="3">
        <v>101727.890625</v>
      </c>
      <c r="I3190" s="3">
        <v>101530.359375</v>
      </c>
      <c r="J3190">
        <f t="shared" si="49"/>
        <v>101567.001953125</v>
      </c>
    </row>
    <row r="3191" spans="1:10" x14ac:dyDescent="0.2">
      <c r="A3191" s="1">
        <v>72223.5</v>
      </c>
      <c r="B3191" s="3">
        <v>101480.6171875</v>
      </c>
      <c r="C3191" s="3"/>
      <c r="E3191" s="3">
        <v>101416.1171875</v>
      </c>
      <c r="F3191" s="3"/>
      <c r="H3191" s="3">
        <v>101634.0546875</v>
      </c>
      <c r="I3191" s="3">
        <v>101402.7890625</v>
      </c>
      <c r="J3191">
        <f t="shared" si="49"/>
        <v>101483.39453125</v>
      </c>
    </row>
    <row r="3192" spans="1:10" x14ac:dyDescent="0.2">
      <c r="A3192" s="1">
        <v>72224.5</v>
      </c>
      <c r="B3192" s="3">
        <v>101536.015625</v>
      </c>
      <c r="C3192" s="3"/>
      <c r="E3192" s="3">
        <v>101328.5390625</v>
      </c>
      <c r="F3192" s="3"/>
      <c r="H3192" s="3">
        <v>101789.515625</v>
      </c>
      <c r="I3192" s="3">
        <v>101445.2734375</v>
      </c>
      <c r="J3192">
        <f t="shared" si="49"/>
        <v>101524.8359375</v>
      </c>
    </row>
    <row r="3193" spans="1:10" x14ac:dyDescent="0.2">
      <c r="A3193" s="1">
        <v>72225.5</v>
      </c>
      <c r="B3193" s="3">
        <v>101711.0234375</v>
      </c>
      <c r="C3193" s="3"/>
      <c r="E3193" s="3">
        <v>101287.828125</v>
      </c>
      <c r="F3193" s="3"/>
      <c r="H3193" s="3">
        <v>101974.53125</v>
      </c>
      <c r="I3193" s="3">
        <v>101470.546875</v>
      </c>
      <c r="J3193">
        <f t="shared" si="49"/>
        <v>101610.982421875</v>
      </c>
    </row>
    <row r="3194" spans="1:10" x14ac:dyDescent="0.2">
      <c r="A3194" s="1">
        <v>72226.5</v>
      </c>
      <c r="B3194" s="3">
        <v>101805.5078125</v>
      </c>
      <c r="C3194" s="3"/>
      <c r="E3194" s="3">
        <v>101302.96875</v>
      </c>
      <c r="F3194" s="3"/>
      <c r="H3194" s="3">
        <v>101901.28125</v>
      </c>
      <c r="I3194" s="3">
        <v>101363.4765625</v>
      </c>
      <c r="J3194">
        <f t="shared" si="49"/>
        <v>101593.30859375</v>
      </c>
    </row>
    <row r="3195" spans="1:10" x14ac:dyDescent="0.2">
      <c r="A3195" s="1">
        <v>72227.5</v>
      </c>
      <c r="B3195" s="3">
        <v>101781.0390625</v>
      </c>
      <c r="C3195" s="3"/>
      <c r="E3195" s="3">
        <v>101330.125</v>
      </c>
      <c r="F3195" s="3"/>
      <c r="H3195" s="3">
        <v>101926.1953125</v>
      </c>
      <c r="I3195" s="3">
        <v>101336.4921875</v>
      </c>
      <c r="J3195">
        <f t="shared" si="49"/>
        <v>101593.462890625</v>
      </c>
    </row>
    <row r="3196" spans="1:10" x14ac:dyDescent="0.2">
      <c r="A3196" s="1">
        <v>72228.5</v>
      </c>
      <c r="B3196" s="3">
        <v>101787.34375</v>
      </c>
      <c r="C3196" s="3"/>
      <c r="E3196" s="3">
        <v>101223.796875</v>
      </c>
      <c r="F3196" s="3"/>
      <c r="H3196" s="3">
        <v>102298.671875</v>
      </c>
      <c r="I3196" s="3">
        <v>101358.9375</v>
      </c>
      <c r="J3196">
        <f t="shared" si="49"/>
        <v>101667.1875</v>
      </c>
    </row>
    <row r="3197" spans="1:10" x14ac:dyDescent="0.2">
      <c r="A3197" s="1">
        <v>72229.5</v>
      </c>
      <c r="B3197" s="3">
        <v>101784.328125</v>
      </c>
      <c r="C3197" s="3"/>
      <c r="E3197" s="3">
        <v>101298.2265625</v>
      </c>
      <c r="F3197" s="3"/>
      <c r="H3197" s="3">
        <v>102297.6171875</v>
      </c>
      <c r="I3197" s="3">
        <v>101631.15625</v>
      </c>
      <c r="J3197">
        <f t="shared" si="49"/>
        <v>101752.83203125</v>
      </c>
    </row>
    <row r="3198" spans="1:10" x14ac:dyDescent="0.2">
      <c r="A3198" s="1">
        <v>72230.5</v>
      </c>
      <c r="B3198" s="3">
        <v>101787.3359375</v>
      </c>
      <c r="C3198" s="3"/>
      <c r="E3198" s="3">
        <v>101675.515625</v>
      </c>
      <c r="F3198" s="3"/>
      <c r="H3198" s="3">
        <v>101995.484375</v>
      </c>
      <c r="I3198" s="3">
        <v>101764.6328125</v>
      </c>
      <c r="J3198">
        <f t="shared" si="49"/>
        <v>101805.7421875</v>
      </c>
    </row>
    <row r="3199" spans="1:10" x14ac:dyDescent="0.2">
      <c r="A3199" s="1">
        <v>72231.5</v>
      </c>
      <c r="B3199" s="3">
        <v>101876.9921875</v>
      </c>
      <c r="C3199" s="3"/>
      <c r="E3199" s="3">
        <v>101830.9609375</v>
      </c>
      <c r="F3199" s="3"/>
      <c r="H3199" s="3">
        <v>101771.4765625</v>
      </c>
      <c r="I3199" s="3">
        <v>101733.1171875</v>
      </c>
      <c r="J3199">
        <f t="shared" si="49"/>
        <v>101803.13671875</v>
      </c>
    </row>
    <row r="3200" spans="1:10" x14ac:dyDescent="0.2">
      <c r="A3200" s="1">
        <v>72232.5</v>
      </c>
      <c r="B3200" s="3">
        <v>102088.4765625</v>
      </c>
      <c r="C3200" s="3"/>
      <c r="E3200" s="3">
        <v>101701.2265625</v>
      </c>
      <c r="F3200" s="3"/>
      <c r="H3200" s="3">
        <v>102047.875</v>
      </c>
      <c r="I3200" s="3">
        <v>101714.5703125</v>
      </c>
      <c r="J3200">
        <f t="shared" si="49"/>
        <v>101888.037109375</v>
      </c>
    </row>
    <row r="3201" spans="1:10" x14ac:dyDescent="0.2">
      <c r="A3201" s="1">
        <v>72233.5</v>
      </c>
      <c r="B3201" s="3">
        <v>102007.796875</v>
      </c>
      <c r="C3201" s="3"/>
      <c r="E3201" s="3">
        <v>101554.46875</v>
      </c>
      <c r="F3201" s="3"/>
      <c r="H3201" s="3">
        <v>102085.1328125</v>
      </c>
      <c r="I3201" s="3">
        <v>101601.078125</v>
      </c>
      <c r="J3201">
        <f t="shared" si="49"/>
        <v>101812.119140625</v>
      </c>
    </row>
    <row r="3202" spans="1:10" x14ac:dyDescent="0.2">
      <c r="A3202" s="1">
        <v>72234.5</v>
      </c>
      <c r="B3202" s="3">
        <v>101825.640625</v>
      </c>
      <c r="C3202" s="3"/>
      <c r="E3202" s="3">
        <v>101521.5078125</v>
      </c>
      <c r="F3202" s="3"/>
      <c r="H3202" s="3">
        <v>101984.875</v>
      </c>
      <c r="I3202" s="3">
        <v>101618.453125</v>
      </c>
      <c r="J3202">
        <f t="shared" si="49"/>
        <v>101737.619140625</v>
      </c>
    </row>
    <row r="3203" spans="1:10" x14ac:dyDescent="0.2">
      <c r="A3203" s="1">
        <v>72235.5</v>
      </c>
      <c r="B3203" s="3">
        <v>101877.8046875</v>
      </c>
      <c r="C3203" s="3"/>
      <c r="E3203" s="3">
        <v>101593.484375</v>
      </c>
      <c r="F3203" s="3"/>
      <c r="H3203" s="3">
        <v>101885.6796875</v>
      </c>
      <c r="I3203" s="3">
        <v>101670.6171875</v>
      </c>
      <c r="J3203">
        <f t="shared" ref="J3203:J3266" si="50">AVERAGE(B3203,E3203,H3203,I3203)</f>
        <v>101756.896484375</v>
      </c>
    </row>
    <row r="3204" spans="1:10" x14ac:dyDescent="0.2">
      <c r="A3204" s="1">
        <v>72236.5</v>
      </c>
      <c r="B3204" s="3">
        <v>101894.203125</v>
      </c>
      <c r="C3204" s="3"/>
      <c r="E3204" s="3">
        <v>101830.25</v>
      </c>
      <c r="F3204" s="3"/>
      <c r="H3204" s="3">
        <v>101894.0390625</v>
      </c>
      <c r="I3204" s="3">
        <v>101926.453125</v>
      </c>
      <c r="J3204">
        <f t="shared" si="50"/>
        <v>101886.236328125</v>
      </c>
    </row>
    <row r="3205" spans="1:10" x14ac:dyDescent="0.2">
      <c r="A3205" s="1">
        <v>72237.5</v>
      </c>
      <c r="B3205" s="3">
        <v>101757.1171875</v>
      </c>
      <c r="C3205" s="3"/>
      <c r="E3205" s="3">
        <v>102003.9453125</v>
      </c>
      <c r="F3205" s="3"/>
      <c r="H3205" s="3">
        <v>101988.5546875</v>
      </c>
      <c r="I3205" s="3">
        <v>102202.0390625</v>
      </c>
      <c r="J3205">
        <f t="shared" si="50"/>
        <v>101987.9140625</v>
      </c>
    </row>
    <row r="3206" spans="1:10" x14ac:dyDescent="0.2">
      <c r="A3206" s="1">
        <v>72238.5</v>
      </c>
      <c r="B3206" s="3">
        <v>101602.3671875</v>
      </c>
      <c r="C3206" s="3"/>
      <c r="E3206" s="3">
        <v>101846.375</v>
      </c>
      <c r="F3206" s="3"/>
      <c r="H3206" s="3">
        <v>101850.0859375</v>
      </c>
      <c r="I3206" s="3">
        <v>102331.953125</v>
      </c>
      <c r="J3206">
        <f t="shared" si="50"/>
        <v>101907.6953125</v>
      </c>
    </row>
    <row r="3207" spans="1:10" x14ac:dyDescent="0.2">
      <c r="A3207" s="1">
        <v>72239.5</v>
      </c>
      <c r="B3207" s="3">
        <v>101617.3046875</v>
      </c>
      <c r="C3207" s="3"/>
      <c r="E3207" s="3">
        <v>101797.5625</v>
      </c>
      <c r="F3207" s="3"/>
      <c r="H3207" s="3">
        <v>101838.5546875</v>
      </c>
      <c r="I3207" s="3">
        <v>102297.8125</v>
      </c>
      <c r="J3207">
        <f t="shared" si="50"/>
        <v>101887.80859375</v>
      </c>
    </row>
    <row r="3208" spans="1:10" x14ac:dyDescent="0.2">
      <c r="A3208" s="1">
        <v>72240.5</v>
      </c>
      <c r="B3208" s="3">
        <v>101525.765625</v>
      </c>
      <c r="C3208" s="3"/>
      <c r="E3208" s="3">
        <v>101901.625</v>
      </c>
      <c r="F3208" s="3"/>
      <c r="H3208" s="3">
        <v>101795.6640625</v>
      </c>
      <c r="I3208" s="3">
        <v>102167.1640625</v>
      </c>
      <c r="J3208">
        <f t="shared" si="50"/>
        <v>101847.5546875</v>
      </c>
    </row>
    <row r="3209" spans="1:10" x14ac:dyDescent="0.2">
      <c r="A3209" s="1">
        <v>72241.5</v>
      </c>
      <c r="B3209" s="3">
        <v>101396.1484375</v>
      </c>
      <c r="C3209" s="3"/>
      <c r="E3209" s="3">
        <v>102046.8828125</v>
      </c>
      <c r="F3209" s="3"/>
      <c r="H3209" s="3">
        <v>101708.421875</v>
      </c>
      <c r="I3209" s="3">
        <v>102171.8203125</v>
      </c>
      <c r="J3209">
        <f t="shared" si="50"/>
        <v>101830.818359375</v>
      </c>
    </row>
    <row r="3210" spans="1:10" x14ac:dyDescent="0.2">
      <c r="A3210" s="1">
        <v>72242.5</v>
      </c>
      <c r="B3210" s="3">
        <v>101368.84375</v>
      </c>
      <c r="C3210" s="3"/>
      <c r="E3210" s="3">
        <v>102088.5859375</v>
      </c>
      <c r="F3210" s="3"/>
      <c r="H3210" s="3">
        <v>101922.5703125</v>
      </c>
      <c r="I3210" s="3">
        <v>102450.1015625</v>
      </c>
      <c r="J3210">
        <f t="shared" si="50"/>
        <v>101957.525390625</v>
      </c>
    </row>
    <row r="3211" spans="1:10" x14ac:dyDescent="0.2">
      <c r="A3211" s="1">
        <v>72243.5</v>
      </c>
      <c r="B3211" s="3">
        <v>101267.8671875</v>
      </c>
      <c r="C3211" s="3"/>
      <c r="E3211" s="3">
        <v>102214.2890625</v>
      </c>
      <c r="F3211" s="3"/>
      <c r="H3211" s="3">
        <v>101899.484375</v>
      </c>
      <c r="I3211" s="3">
        <v>102263.125</v>
      </c>
      <c r="J3211">
        <f t="shared" si="50"/>
        <v>101911.19140625</v>
      </c>
    </row>
    <row r="3212" spans="1:10" x14ac:dyDescent="0.2">
      <c r="A3212" s="1">
        <v>72244.5</v>
      </c>
      <c r="B3212" s="3">
        <v>100344.5390625</v>
      </c>
      <c r="C3212" s="3"/>
      <c r="E3212" s="3">
        <v>102347.7578125</v>
      </c>
      <c r="F3212" s="3"/>
      <c r="H3212" s="3">
        <v>101840.890625</v>
      </c>
      <c r="I3212" s="3">
        <v>101845.859375</v>
      </c>
      <c r="J3212">
        <f t="shared" si="50"/>
        <v>101594.76171875</v>
      </c>
    </row>
    <row r="3213" spans="1:10" x14ac:dyDescent="0.2">
      <c r="A3213" s="1">
        <v>72245.5</v>
      </c>
      <c r="B3213" s="3">
        <v>100945.0234375</v>
      </c>
      <c r="C3213" s="3"/>
      <c r="E3213" s="3">
        <v>102096.90625</v>
      </c>
      <c r="F3213" s="3"/>
      <c r="H3213" s="3">
        <v>101851.75</v>
      </c>
      <c r="I3213" s="3">
        <v>101986.6484375</v>
      </c>
      <c r="J3213">
        <f t="shared" si="50"/>
        <v>101720.08203125</v>
      </c>
    </row>
    <row r="3214" spans="1:10" x14ac:dyDescent="0.2">
      <c r="A3214" s="1">
        <v>72246.5</v>
      </c>
      <c r="B3214" s="3">
        <v>101491.9453125</v>
      </c>
      <c r="C3214" s="3"/>
      <c r="E3214" s="3">
        <v>102000.6171875</v>
      </c>
      <c r="F3214" s="3"/>
      <c r="H3214" s="3">
        <v>101611.296875</v>
      </c>
      <c r="I3214" s="3">
        <v>102328.046875</v>
      </c>
      <c r="J3214">
        <f t="shared" si="50"/>
        <v>101857.9765625</v>
      </c>
    </row>
    <row r="3215" spans="1:10" x14ac:dyDescent="0.2">
      <c r="A3215" s="1">
        <v>72247.5</v>
      </c>
      <c r="B3215" s="3">
        <v>101749.984375</v>
      </c>
      <c r="C3215" s="3"/>
      <c r="E3215" s="3">
        <v>102046.171875</v>
      </c>
      <c r="F3215" s="3"/>
      <c r="H3215" s="3">
        <v>101753.6484375</v>
      </c>
      <c r="I3215" s="3">
        <v>102613.3046875</v>
      </c>
      <c r="J3215">
        <f t="shared" si="50"/>
        <v>102040.77734375</v>
      </c>
    </row>
    <row r="3216" spans="1:10" x14ac:dyDescent="0.2">
      <c r="A3216" s="1">
        <v>72248.5</v>
      </c>
      <c r="B3216" s="3">
        <v>101812.921875</v>
      </c>
      <c r="C3216" s="3"/>
      <c r="E3216" s="3">
        <v>102232.3671875</v>
      </c>
      <c r="F3216" s="3"/>
      <c r="H3216" s="3">
        <v>102133.9140625</v>
      </c>
      <c r="I3216" s="3">
        <v>102980.0859375</v>
      </c>
      <c r="J3216">
        <f t="shared" si="50"/>
        <v>102289.822265625</v>
      </c>
    </row>
    <row r="3217" spans="1:10" x14ac:dyDescent="0.2">
      <c r="A3217" s="1">
        <v>72249.5</v>
      </c>
      <c r="B3217" s="3">
        <v>101785.796875</v>
      </c>
      <c r="C3217" s="3"/>
      <c r="E3217" s="3">
        <v>102148.546875</v>
      </c>
      <c r="F3217" s="3"/>
      <c r="H3217" s="3">
        <v>102290.5625</v>
      </c>
      <c r="I3217" s="3">
        <v>103133.25</v>
      </c>
      <c r="J3217">
        <f t="shared" si="50"/>
        <v>102339.5390625</v>
      </c>
    </row>
    <row r="3218" spans="1:10" x14ac:dyDescent="0.2">
      <c r="A3218" s="1">
        <v>72250.5</v>
      </c>
      <c r="B3218" s="3">
        <v>101543.671875</v>
      </c>
      <c r="C3218" s="3"/>
      <c r="E3218" s="3">
        <v>101956.5390625</v>
      </c>
      <c r="F3218" s="3"/>
      <c r="H3218" s="3">
        <v>102533.265625</v>
      </c>
      <c r="I3218" s="3">
        <v>102956.8515625</v>
      </c>
      <c r="J3218">
        <f t="shared" si="50"/>
        <v>102247.58203125</v>
      </c>
    </row>
    <row r="3219" spans="1:10" x14ac:dyDescent="0.2">
      <c r="A3219" s="1">
        <v>72251.5</v>
      </c>
      <c r="B3219" s="3">
        <v>101511.5234375</v>
      </c>
      <c r="C3219" s="3"/>
      <c r="E3219" s="3">
        <v>101646.7109375</v>
      </c>
      <c r="F3219" s="3"/>
      <c r="H3219" s="3">
        <v>102727.03125</v>
      </c>
      <c r="I3219" s="3">
        <v>102848.8359375</v>
      </c>
      <c r="J3219">
        <f t="shared" si="50"/>
        <v>102183.525390625</v>
      </c>
    </row>
    <row r="3220" spans="1:10" x14ac:dyDescent="0.2">
      <c r="A3220" s="1">
        <v>72252.5</v>
      </c>
      <c r="B3220" s="3">
        <v>101924.21875</v>
      </c>
      <c r="C3220" s="3"/>
      <c r="E3220" s="3">
        <v>101783.015625</v>
      </c>
      <c r="F3220" s="3"/>
      <c r="H3220" s="3">
        <v>102702.875</v>
      </c>
      <c r="I3220" s="3">
        <v>102669.25</v>
      </c>
      <c r="J3220">
        <f t="shared" si="50"/>
        <v>102269.83984375</v>
      </c>
    </row>
    <row r="3221" spans="1:10" x14ac:dyDescent="0.2">
      <c r="A3221" s="1">
        <v>72253.5</v>
      </c>
      <c r="B3221" s="3">
        <v>101880.1953125</v>
      </c>
      <c r="C3221" s="3"/>
      <c r="E3221" s="3">
        <v>101951.8046875</v>
      </c>
      <c r="F3221" s="3"/>
      <c r="H3221" s="3">
        <v>102532.71875</v>
      </c>
      <c r="I3221" s="3">
        <v>102521.234375</v>
      </c>
      <c r="J3221">
        <f t="shared" si="50"/>
        <v>102221.48828125</v>
      </c>
    </row>
    <row r="3222" spans="1:10" x14ac:dyDescent="0.2">
      <c r="A3222" s="1">
        <v>72254.5</v>
      </c>
      <c r="B3222" s="3">
        <v>102057.125</v>
      </c>
      <c r="C3222" s="3"/>
      <c r="E3222" s="3">
        <v>102230.5625</v>
      </c>
      <c r="F3222" s="3"/>
      <c r="H3222" s="3">
        <v>102266.3515625</v>
      </c>
      <c r="I3222" s="3">
        <v>102345.2421875</v>
      </c>
      <c r="J3222">
        <f t="shared" si="50"/>
        <v>102224.8203125</v>
      </c>
    </row>
    <row r="3223" spans="1:10" x14ac:dyDescent="0.2">
      <c r="A3223" s="1">
        <v>72255.5</v>
      </c>
      <c r="B3223" s="3">
        <v>102169.28125</v>
      </c>
      <c r="C3223" s="3"/>
      <c r="E3223" s="3">
        <v>102108.609375</v>
      </c>
      <c r="F3223" s="3"/>
      <c r="H3223" s="3">
        <v>102187.453125</v>
      </c>
      <c r="I3223" s="3">
        <v>102141.7890625</v>
      </c>
      <c r="J3223">
        <f t="shared" si="50"/>
        <v>102151.783203125</v>
      </c>
    </row>
    <row r="3224" spans="1:10" x14ac:dyDescent="0.2">
      <c r="A3224" s="1">
        <v>72256.5</v>
      </c>
      <c r="B3224" s="3">
        <v>102222.5625</v>
      </c>
      <c r="C3224" s="3"/>
      <c r="E3224" s="3">
        <v>102107.6953125</v>
      </c>
      <c r="F3224" s="3"/>
      <c r="H3224" s="3">
        <v>102168.4609375</v>
      </c>
      <c r="I3224" s="3">
        <v>102011.3984375</v>
      </c>
      <c r="J3224">
        <f t="shared" si="50"/>
        <v>102127.529296875</v>
      </c>
    </row>
    <row r="3225" spans="1:10" x14ac:dyDescent="0.2">
      <c r="A3225" s="1">
        <v>72257.5</v>
      </c>
      <c r="B3225" s="3">
        <v>102315.8671875</v>
      </c>
      <c r="C3225" s="3"/>
      <c r="E3225" s="3">
        <v>102143.96875</v>
      </c>
      <c r="F3225" s="3"/>
      <c r="H3225" s="3">
        <v>102378.28125</v>
      </c>
      <c r="I3225" s="3">
        <v>102062.3125</v>
      </c>
      <c r="J3225">
        <f t="shared" si="50"/>
        <v>102225.107421875</v>
      </c>
    </row>
    <row r="3226" spans="1:10" x14ac:dyDescent="0.2">
      <c r="A3226" s="1">
        <v>72258.5</v>
      </c>
      <c r="B3226" s="3">
        <v>102217.3046875</v>
      </c>
      <c r="C3226" s="3"/>
      <c r="E3226" s="3">
        <v>102210.6484375</v>
      </c>
      <c r="F3226" s="3"/>
      <c r="H3226" s="3">
        <v>102297.515625</v>
      </c>
      <c r="I3226" s="3">
        <v>102175.9375</v>
      </c>
      <c r="J3226">
        <f t="shared" si="50"/>
        <v>102225.3515625</v>
      </c>
    </row>
    <row r="3227" spans="1:10" x14ac:dyDescent="0.2">
      <c r="A3227" s="1">
        <v>72259.5</v>
      </c>
      <c r="B3227" s="3">
        <v>101995.46875</v>
      </c>
      <c r="C3227" s="3"/>
      <c r="E3227" s="3">
        <v>102318.7578125</v>
      </c>
      <c r="F3227" s="3"/>
      <c r="H3227" s="3">
        <v>102212.1484375</v>
      </c>
      <c r="I3227" s="3">
        <v>102331.9140625</v>
      </c>
      <c r="J3227">
        <f t="shared" si="50"/>
        <v>102214.572265625</v>
      </c>
    </row>
    <row r="3228" spans="1:10" x14ac:dyDescent="0.2">
      <c r="A3228" s="1">
        <v>72260.5</v>
      </c>
      <c r="B3228" s="3">
        <v>101984.2421875</v>
      </c>
      <c r="C3228" s="3"/>
      <c r="E3228" s="3">
        <v>102191.25</v>
      </c>
      <c r="F3228" s="3"/>
      <c r="H3228" s="3">
        <v>102162.7109375</v>
      </c>
      <c r="I3228" s="3">
        <v>102402.4609375</v>
      </c>
      <c r="J3228">
        <f t="shared" si="50"/>
        <v>102185.166015625</v>
      </c>
    </row>
    <row r="3229" spans="1:10" x14ac:dyDescent="0.2">
      <c r="A3229" s="1">
        <v>72261.5</v>
      </c>
      <c r="B3229" s="3">
        <v>102009.6953125</v>
      </c>
      <c r="C3229" s="3"/>
      <c r="E3229" s="3">
        <v>101917.7890625</v>
      </c>
      <c r="F3229" s="3"/>
      <c r="H3229" s="3">
        <v>102191.234375</v>
      </c>
      <c r="I3229" s="3">
        <v>102534.78125</v>
      </c>
      <c r="J3229">
        <f t="shared" si="50"/>
        <v>102163.375</v>
      </c>
    </row>
    <row r="3230" spans="1:10" x14ac:dyDescent="0.2">
      <c r="A3230" s="1">
        <v>72262.5</v>
      </c>
      <c r="B3230" s="3">
        <v>101984.3671875</v>
      </c>
      <c r="C3230" s="3"/>
      <c r="E3230" s="3">
        <v>101722.515625</v>
      </c>
      <c r="F3230" s="3"/>
      <c r="H3230" s="3">
        <v>102222.796875</v>
      </c>
      <c r="I3230" s="3">
        <v>102704.9453125</v>
      </c>
      <c r="J3230">
        <f t="shared" si="50"/>
        <v>102158.65625</v>
      </c>
    </row>
    <row r="3231" spans="1:10" x14ac:dyDescent="0.2">
      <c r="A3231" s="1">
        <v>72263.5</v>
      </c>
      <c r="B3231" s="3">
        <v>102087.3125</v>
      </c>
      <c r="C3231" s="3"/>
      <c r="E3231" s="3">
        <v>101912.359375</v>
      </c>
      <c r="F3231" s="3"/>
      <c r="H3231" s="3">
        <v>102264.9453125</v>
      </c>
      <c r="I3231" s="3">
        <v>102973.859375</v>
      </c>
      <c r="J3231">
        <f t="shared" si="50"/>
        <v>102309.619140625</v>
      </c>
    </row>
    <row r="3232" spans="1:10" x14ac:dyDescent="0.2">
      <c r="A3232" s="1">
        <v>72264.5</v>
      </c>
      <c r="B3232" s="3">
        <v>102538.8203125</v>
      </c>
      <c r="C3232" s="3"/>
      <c r="E3232" s="3">
        <v>101884.390625</v>
      </c>
      <c r="F3232" s="3"/>
      <c r="H3232" s="3">
        <v>102437.1015625</v>
      </c>
      <c r="I3232" s="3">
        <v>103147.5078125</v>
      </c>
      <c r="J3232">
        <f t="shared" si="50"/>
        <v>102501.955078125</v>
      </c>
    </row>
    <row r="3233" spans="1:10" x14ac:dyDescent="0.2">
      <c r="A3233" s="1">
        <v>72265.5</v>
      </c>
      <c r="B3233" s="3">
        <v>102490.578125</v>
      </c>
      <c r="C3233" s="3"/>
      <c r="E3233" s="3">
        <v>101812.890625</v>
      </c>
      <c r="F3233" s="3"/>
      <c r="H3233" s="3">
        <v>102365.875</v>
      </c>
      <c r="I3233" s="3">
        <v>102750.0625</v>
      </c>
      <c r="J3233">
        <f t="shared" si="50"/>
        <v>102354.8515625</v>
      </c>
    </row>
    <row r="3234" spans="1:10" x14ac:dyDescent="0.2">
      <c r="A3234" s="1">
        <v>72266.5</v>
      </c>
      <c r="B3234" s="3">
        <v>102285.8984375</v>
      </c>
      <c r="C3234" s="3"/>
      <c r="E3234" s="3">
        <v>102270.96875</v>
      </c>
      <c r="F3234" s="3"/>
      <c r="H3234" s="3">
        <v>102192.3046875</v>
      </c>
      <c r="I3234" s="3">
        <v>102768.9375</v>
      </c>
      <c r="J3234">
        <f t="shared" si="50"/>
        <v>102379.52734375</v>
      </c>
    </row>
    <row r="3235" spans="1:10" x14ac:dyDescent="0.2">
      <c r="A3235" s="1">
        <v>72267.5</v>
      </c>
      <c r="B3235" s="3">
        <v>101988.171875</v>
      </c>
      <c r="C3235" s="3"/>
      <c r="E3235" s="3">
        <v>102646.421875</v>
      </c>
      <c r="F3235" s="3"/>
      <c r="H3235" s="3">
        <v>102244.421875</v>
      </c>
      <c r="I3235" s="3">
        <v>102821.8828125</v>
      </c>
      <c r="J3235">
        <f t="shared" si="50"/>
        <v>102425.224609375</v>
      </c>
    </row>
    <row r="3236" spans="1:10" x14ac:dyDescent="0.2">
      <c r="A3236" s="1">
        <v>72268.5</v>
      </c>
      <c r="B3236" s="3">
        <v>101679.7890625</v>
      </c>
      <c r="C3236" s="3"/>
      <c r="E3236" s="3">
        <v>102604.1328125</v>
      </c>
      <c r="F3236" s="3"/>
      <c r="H3236" s="3">
        <v>102341.3046875</v>
      </c>
      <c r="I3236" s="3">
        <v>102901.6484375</v>
      </c>
      <c r="J3236">
        <f t="shared" si="50"/>
        <v>102381.71875</v>
      </c>
    </row>
    <row r="3237" spans="1:10" x14ac:dyDescent="0.2">
      <c r="A3237" s="1">
        <v>72269.5</v>
      </c>
      <c r="B3237" s="3">
        <v>101470.6328125</v>
      </c>
      <c r="C3237" s="3"/>
      <c r="E3237" s="3">
        <v>102400.1328125</v>
      </c>
      <c r="F3237" s="3"/>
      <c r="H3237" s="3">
        <v>102479.6484375</v>
      </c>
      <c r="I3237" s="3">
        <v>102955.21875</v>
      </c>
      <c r="J3237">
        <f t="shared" si="50"/>
        <v>102326.408203125</v>
      </c>
    </row>
    <row r="3238" spans="1:10" x14ac:dyDescent="0.2">
      <c r="A3238" s="1">
        <v>72270.5</v>
      </c>
      <c r="B3238" s="3">
        <v>101786.5859375</v>
      </c>
      <c r="C3238" s="3"/>
      <c r="E3238" s="3">
        <v>102684.3671875</v>
      </c>
      <c r="F3238" s="3"/>
      <c r="H3238" s="3">
        <v>102884.1875</v>
      </c>
      <c r="I3238" s="3">
        <v>102994.828125</v>
      </c>
      <c r="J3238">
        <f t="shared" si="50"/>
        <v>102587.4921875</v>
      </c>
    </row>
    <row r="3239" spans="1:10" x14ac:dyDescent="0.2">
      <c r="A3239" s="1">
        <v>72271.5</v>
      </c>
      <c r="B3239" s="3">
        <v>102062.0546875</v>
      </c>
      <c r="C3239" s="3"/>
      <c r="E3239" s="3">
        <v>102905.203125</v>
      </c>
      <c r="F3239" s="3"/>
      <c r="H3239" s="3">
        <v>103596.875</v>
      </c>
      <c r="I3239" s="3">
        <v>103013.984375</v>
      </c>
      <c r="J3239">
        <f t="shared" si="50"/>
        <v>102894.529296875</v>
      </c>
    </row>
    <row r="3240" spans="1:10" x14ac:dyDescent="0.2">
      <c r="A3240" s="1">
        <v>72272.5</v>
      </c>
      <c r="B3240" s="3">
        <v>102309.5078125</v>
      </c>
      <c r="C3240" s="3"/>
      <c r="E3240" s="3">
        <v>102702.96875</v>
      </c>
      <c r="F3240" s="3"/>
      <c r="H3240" s="3">
        <v>103186.65625</v>
      </c>
      <c r="I3240" s="3">
        <v>102900.6953125</v>
      </c>
      <c r="J3240">
        <f t="shared" si="50"/>
        <v>102774.95703125</v>
      </c>
    </row>
    <row r="3241" spans="1:10" x14ac:dyDescent="0.2">
      <c r="A3241" s="1">
        <v>72273.5</v>
      </c>
      <c r="B3241" s="3">
        <v>102573.75</v>
      </c>
      <c r="C3241" s="3"/>
      <c r="E3241" s="3">
        <v>102568.640625</v>
      </c>
      <c r="F3241" s="3"/>
      <c r="H3241" s="3">
        <v>102832.3359375</v>
      </c>
      <c r="I3241" s="3">
        <v>102561.96875</v>
      </c>
      <c r="J3241">
        <f t="shared" si="50"/>
        <v>102634.173828125</v>
      </c>
    </row>
    <row r="3242" spans="1:10" x14ac:dyDescent="0.2">
      <c r="A3242" s="1">
        <v>72274.5</v>
      </c>
      <c r="B3242" s="3">
        <v>102590.875</v>
      </c>
      <c r="C3242" s="3"/>
      <c r="E3242" s="3">
        <v>102586.7109375</v>
      </c>
      <c r="F3242" s="3"/>
      <c r="H3242" s="3">
        <v>102703.15625</v>
      </c>
      <c r="I3242" s="3">
        <v>102375.5390625</v>
      </c>
      <c r="J3242">
        <f t="shared" si="50"/>
        <v>102564.0703125</v>
      </c>
    </row>
    <row r="3243" spans="1:10" x14ac:dyDescent="0.2">
      <c r="A3243" s="1">
        <v>72275.5</v>
      </c>
      <c r="B3243" s="3">
        <v>102441.578125</v>
      </c>
      <c r="C3243" s="3"/>
      <c r="E3243" s="3">
        <v>102314.1953125</v>
      </c>
      <c r="F3243" s="3"/>
      <c r="H3243" s="3">
        <v>102709.859375</v>
      </c>
      <c r="I3243" s="3">
        <v>102490.515625</v>
      </c>
      <c r="J3243">
        <f t="shared" si="50"/>
        <v>102489.037109375</v>
      </c>
    </row>
    <row r="3244" spans="1:10" x14ac:dyDescent="0.2">
      <c r="A3244" s="1">
        <v>72276.5</v>
      </c>
      <c r="B3244" s="3">
        <v>102404.0859375</v>
      </c>
      <c r="C3244" s="3"/>
      <c r="E3244" s="3">
        <v>101914.890625</v>
      </c>
      <c r="F3244" s="3"/>
      <c r="H3244" s="3">
        <v>102747.765625</v>
      </c>
      <c r="I3244" s="3">
        <v>102730.84375</v>
      </c>
      <c r="J3244">
        <f t="shared" si="50"/>
        <v>102449.396484375</v>
      </c>
    </row>
    <row r="3245" spans="1:10" x14ac:dyDescent="0.2">
      <c r="A3245" s="1">
        <v>72277.5</v>
      </c>
      <c r="B3245" s="3">
        <v>102256.7421875</v>
      </c>
      <c r="C3245" s="3"/>
      <c r="E3245" s="3">
        <v>101479.0859375</v>
      </c>
      <c r="F3245" s="3"/>
      <c r="H3245" s="3">
        <v>102873.7734375</v>
      </c>
      <c r="I3245" s="3">
        <v>102671.0859375</v>
      </c>
      <c r="J3245">
        <f t="shared" si="50"/>
        <v>102320.171875</v>
      </c>
    </row>
    <row r="3246" spans="1:10" x14ac:dyDescent="0.2">
      <c r="A3246" s="1">
        <v>72278.5</v>
      </c>
      <c r="B3246" s="3">
        <v>102214.5</v>
      </c>
      <c r="C3246" s="3"/>
      <c r="E3246" s="3">
        <v>101340.3984375</v>
      </c>
      <c r="F3246" s="3"/>
      <c r="H3246" s="3">
        <v>103162.3828125</v>
      </c>
      <c r="I3246" s="3">
        <v>102434.765625</v>
      </c>
      <c r="J3246">
        <f t="shared" si="50"/>
        <v>102288.01171875</v>
      </c>
    </row>
    <row r="3247" spans="1:10" x14ac:dyDescent="0.2">
      <c r="A3247" s="1">
        <v>72279.5</v>
      </c>
      <c r="B3247" s="3">
        <v>102059.9765625</v>
      </c>
      <c r="C3247" s="3"/>
      <c r="E3247" s="3">
        <v>101635.21875</v>
      </c>
      <c r="F3247" s="3"/>
      <c r="H3247" s="3">
        <v>103106.9453125</v>
      </c>
      <c r="I3247" s="3">
        <v>102412.859375</v>
      </c>
      <c r="J3247">
        <f t="shared" si="50"/>
        <v>102303.75</v>
      </c>
    </row>
    <row r="3248" spans="1:10" x14ac:dyDescent="0.2">
      <c r="A3248" s="1">
        <v>72280.5</v>
      </c>
      <c r="B3248" s="3">
        <v>101917.2890625</v>
      </c>
      <c r="C3248" s="3"/>
      <c r="E3248" s="3">
        <v>102038.09375</v>
      </c>
      <c r="F3248" s="3"/>
      <c r="H3248" s="3">
        <v>102904.46875</v>
      </c>
      <c r="I3248" s="3">
        <v>102504.78125</v>
      </c>
      <c r="J3248">
        <f t="shared" si="50"/>
        <v>102341.158203125</v>
      </c>
    </row>
    <row r="3249" spans="1:10" x14ac:dyDescent="0.2">
      <c r="A3249" s="1">
        <v>72281.5</v>
      </c>
      <c r="B3249" s="3">
        <v>102243.4765625</v>
      </c>
      <c r="C3249" s="3"/>
      <c r="E3249" s="3">
        <v>102345.53125</v>
      </c>
      <c r="F3249" s="3"/>
      <c r="H3249" s="3">
        <v>102625.5546875</v>
      </c>
      <c r="I3249" s="3">
        <v>102761.96875</v>
      </c>
      <c r="J3249">
        <f t="shared" si="50"/>
        <v>102494.1328125</v>
      </c>
    </row>
    <row r="3250" spans="1:10" x14ac:dyDescent="0.2">
      <c r="A3250" s="1">
        <v>72282.5</v>
      </c>
      <c r="B3250" s="3">
        <v>102683.0078125</v>
      </c>
      <c r="C3250" s="3"/>
      <c r="E3250" s="3">
        <v>102381.4453125</v>
      </c>
      <c r="F3250" s="3"/>
      <c r="H3250" s="3">
        <v>102420.2109375</v>
      </c>
      <c r="I3250" s="3">
        <v>102839.796875</v>
      </c>
      <c r="J3250">
        <f t="shared" si="50"/>
        <v>102581.115234375</v>
      </c>
    </row>
    <row r="3251" spans="1:10" x14ac:dyDescent="0.2">
      <c r="A3251" s="1">
        <v>72283.5</v>
      </c>
      <c r="B3251" s="3">
        <v>102565.8203125</v>
      </c>
      <c r="C3251" s="3"/>
      <c r="E3251" s="3">
        <v>102329.0703125</v>
      </c>
      <c r="F3251" s="3"/>
      <c r="H3251" s="3">
        <v>102356.6328125</v>
      </c>
      <c r="I3251" s="3">
        <v>102639.859375</v>
      </c>
      <c r="J3251">
        <f t="shared" si="50"/>
        <v>102472.845703125</v>
      </c>
    </row>
    <row r="3252" spans="1:10" x14ac:dyDescent="0.2">
      <c r="A3252" s="1">
        <v>72284.5</v>
      </c>
      <c r="B3252" s="3">
        <v>102280.984375</v>
      </c>
      <c r="C3252" s="3"/>
      <c r="E3252" s="3">
        <v>102222.5078125</v>
      </c>
      <c r="F3252" s="3"/>
      <c r="H3252" s="3">
        <v>102582.9140625</v>
      </c>
      <c r="I3252" s="3">
        <v>102645.671875</v>
      </c>
      <c r="J3252">
        <f t="shared" si="50"/>
        <v>102433.01953125</v>
      </c>
    </row>
    <row r="3253" spans="1:10" x14ac:dyDescent="0.2">
      <c r="A3253" s="1">
        <v>72285.5</v>
      </c>
      <c r="B3253" s="3">
        <v>102338.71875</v>
      </c>
      <c r="C3253" s="3"/>
      <c r="E3253" s="3">
        <v>102277.3125</v>
      </c>
      <c r="F3253" s="3"/>
      <c r="H3253" s="3">
        <v>102512.109375</v>
      </c>
      <c r="I3253" s="3">
        <v>102804.859375</v>
      </c>
      <c r="J3253">
        <f t="shared" si="50"/>
        <v>102483.25</v>
      </c>
    </row>
    <row r="3254" spans="1:10" x14ac:dyDescent="0.2">
      <c r="A3254" s="1">
        <v>72286.5</v>
      </c>
      <c r="B3254" s="3">
        <v>102498.375</v>
      </c>
      <c r="C3254" s="3"/>
      <c r="E3254" s="3">
        <v>102277.3671875</v>
      </c>
      <c r="F3254" s="3"/>
      <c r="H3254" s="3">
        <v>102100.125</v>
      </c>
      <c r="I3254" s="3">
        <v>102940.7734375</v>
      </c>
      <c r="J3254">
        <f t="shared" si="50"/>
        <v>102454.16015625</v>
      </c>
    </row>
    <row r="3255" spans="1:10" x14ac:dyDescent="0.2">
      <c r="A3255" s="1">
        <v>72287.5</v>
      </c>
      <c r="B3255" s="3">
        <v>102617.5390625</v>
      </c>
      <c r="C3255" s="3"/>
      <c r="E3255" s="3">
        <v>102170.5703125</v>
      </c>
      <c r="F3255" s="3"/>
      <c r="H3255" s="3">
        <v>101658.3984375</v>
      </c>
      <c r="I3255" s="3">
        <v>102869.7421875</v>
      </c>
      <c r="J3255">
        <f t="shared" si="50"/>
        <v>102329.0625</v>
      </c>
    </row>
    <row r="3256" spans="1:10" x14ac:dyDescent="0.2">
      <c r="A3256" s="1">
        <v>72288.5</v>
      </c>
      <c r="B3256" s="3">
        <v>102785.8515625</v>
      </c>
      <c r="C3256" s="3"/>
      <c r="E3256" s="3">
        <v>102107.8828125</v>
      </c>
      <c r="F3256" s="3"/>
      <c r="H3256" s="3">
        <v>101698.34375</v>
      </c>
      <c r="I3256" s="3">
        <v>102660.328125</v>
      </c>
      <c r="J3256">
        <f t="shared" si="50"/>
        <v>102313.1015625</v>
      </c>
    </row>
    <row r="3257" spans="1:10" x14ac:dyDescent="0.2">
      <c r="A3257" s="1">
        <v>72289.5</v>
      </c>
      <c r="B3257" s="3">
        <v>102671.65625</v>
      </c>
      <c r="C3257" s="3"/>
      <c r="E3257" s="3">
        <v>102068.9140625</v>
      </c>
      <c r="F3257" s="3"/>
      <c r="H3257" s="3">
        <v>101869.453125</v>
      </c>
      <c r="I3257" s="3">
        <v>102633.078125</v>
      </c>
      <c r="J3257">
        <f t="shared" si="50"/>
        <v>102310.775390625</v>
      </c>
    </row>
    <row r="3258" spans="1:10" x14ac:dyDescent="0.2">
      <c r="A3258" s="1">
        <v>72290.5</v>
      </c>
      <c r="B3258" s="3">
        <v>102679.671875</v>
      </c>
      <c r="C3258" s="3"/>
      <c r="E3258" s="3">
        <v>102276.578125</v>
      </c>
      <c r="F3258" s="3"/>
      <c r="H3258" s="3">
        <v>102240.1328125</v>
      </c>
      <c r="I3258" s="3">
        <v>102515.8515625</v>
      </c>
      <c r="J3258">
        <f t="shared" si="50"/>
        <v>102428.05859375</v>
      </c>
    </row>
    <row r="3259" spans="1:10" x14ac:dyDescent="0.2">
      <c r="A3259" s="1">
        <v>72291.5</v>
      </c>
      <c r="B3259" s="3">
        <v>102507</v>
      </c>
      <c r="C3259" s="3"/>
      <c r="E3259" s="3">
        <v>102528.265625</v>
      </c>
      <c r="F3259" s="3"/>
      <c r="H3259" s="3">
        <v>102519.1796875</v>
      </c>
      <c r="I3259" s="3">
        <v>102186.9921875</v>
      </c>
      <c r="J3259">
        <f t="shared" si="50"/>
        <v>102435.359375</v>
      </c>
    </row>
    <row r="3260" spans="1:10" x14ac:dyDescent="0.2">
      <c r="A3260" s="1">
        <v>72292.5</v>
      </c>
      <c r="B3260" s="3">
        <v>102203.234375</v>
      </c>
      <c r="C3260" s="3"/>
      <c r="E3260" s="3">
        <v>102652.84375</v>
      </c>
      <c r="F3260" s="3"/>
      <c r="H3260" s="3">
        <v>102333.4453125</v>
      </c>
      <c r="I3260" s="3">
        <v>102075.5</v>
      </c>
      <c r="J3260">
        <f t="shared" si="50"/>
        <v>102316.255859375</v>
      </c>
    </row>
    <row r="3261" spans="1:10" x14ac:dyDescent="0.2">
      <c r="A3261" s="1">
        <v>72293.5</v>
      </c>
      <c r="B3261" s="3">
        <v>101868.1484375</v>
      </c>
      <c r="C3261" s="3"/>
      <c r="E3261" s="3">
        <v>102589.0546875</v>
      </c>
      <c r="F3261" s="3"/>
      <c r="H3261" s="3">
        <v>102034.125</v>
      </c>
      <c r="I3261" s="3">
        <v>102422.3828125</v>
      </c>
      <c r="J3261">
        <f t="shared" si="50"/>
        <v>102228.427734375</v>
      </c>
    </row>
    <row r="3262" spans="1:10" x14ac:dyDescent="0.2">
      <c r="A3262" s="1">
        <v>72294.5</v>
      </c>
      <c r="B3262" s="3">
        <v>101560.7734375</v>
      </c>
      <c r="C3262" s="3"/>
      <c r="E3262" s="3">
        <v>102585.296875</v>
      </c>
      <c r="F3262" s="3"/>
      <c r="H3262" s="3">
        <v>102283.5078125</v>
      </c>
      <c r="I3262" s="3">
        <v>103066.3828125</v>
      </c>
      <c r="J3262">
        <f t="shared" si="50"/>
        <v>102373.990234375</v>
      </c>
    </row>
    <row r="3263" spans="1:10" x14ac:dyDescent="0.2">
      <c r="A3263" s="1">
        <v>72295.5</v>
      </c>
      <c r="B3263" s="3">
        <v>101407.7890625</v>
      </c>
      <c r="C3263" s="3"/>
      <c r="E3263" s="3">
        <v>102409.640625</v>
      </c>
      <c r="F3263" s="3"/>
      <c r="H3263" s="3">
        <v>102318.5859375</v>
      </c>
      <c r="I3263" s="3">
        <v>103134.625</v>
      </c>
      <c r="J3263">
        <f t="shared" si="50"/>
        <v>102317.66015625</v>
      </c>
    </row>
    <row r="3264" spans="1:10" x14ac:dyDescent="0.2">
      <c r="A3264" s="1">
        <v>72296.5</v>
      </c>
      <c r="B3264" s="3">
        <v>101756.6953125</v>
      </c>
      <c r="C3264" s="3"/>
      <c r="E3264" s="3">
        <v>102199.0078125</v>
      </c>
      <c r="F3264" s="3"/>
      <c r="H3264" s="3">
        <v>102395.875</v>
      </c>
      <c r="I3264" s="3">
        <v>103050.984375</v>
      </c>
      <c r="J3264">
        <f t="shared" si="50"/>
        <v>102350.640625</v>
      </c>
    </row>
    <row r="3265" spans="1:10" x14ac:dyDescent="0.2">
      <c r="A3265" s="1">
        <v>72297.5</v>
      </c>
      <c r="B3265" s="3">
        <v>101954.671875</v>
      </c>
      <c r="C3265" s="3"/>
      <c r="E3265" s="3">
        <v>101980.0625</v>
      </c>
      <c r="F3265" s="3"/>
      <c r="H3265" s="3">
        <v>102572.25</v>
      </c>
      <c r="I3265" s="3">
        <v>103096.84375</v>
      </c>
      <c r="J3265">
        <f t="shared" si="50"/>
        <v>102400.95703125</v>
      </c>
    </row>
    <row r="3266" spans="1:10" x14ac:dyDescent="0.2">
      <c r="A3266" s="1">
        <v>72298.5</v>
      </c>
      <c r="B3266" s="3">
        <v>101876.546875</v>
      </c>
      <c r="C3266" s="3"/>
      <c r="E3266" s="3">
        <v>101848.046875</v>
      </c>
      <c r="F3266" s="3"/>
      <c r="H3266" s="3">
        <v>102650.359375</v>
      </c>
      <c r="I3266" s="3">
        <v>103016.59375</v>
      </c>
      <c r="J3266">
        <f t="shared" si="50"/>
        <v>102347.88671875</v>
      </c>
    </row>
    <row r="3267" spans="1:10" x14ac:dyDescent="0.2">
      <c r="A3267" s="1">
        <v>72299.5</v>
      </c>
      <c r="B3267" s="3">
        <v>101915.9140625</v>
      </c>
      <c r="C3267" s="3"/>
      <c r="E3267" s="3">
        <v>101826.71875</v>
      </c>
      <c r="F3267" s="3"/>
      <c r="H3267" s="3">
        <v>102725.3125</v>
      </c>
      <c r="I3267" s="3">
        <v>102915.9921875</v>
      </c>
      <c r="J3267">
        <f t="shared" ref="J3267:J3330" si="51">AVERAGE(B3267,E3267,H3267,I3267)</f>
        <v>102345.984375</v>
      </c>
    </row>
    <row r="3268" spans="1:10" x14ac:dyDescent="0.2">
      <c r="A3268" s="1">
        <v>72300.5</v>
      </c>
      <c r="B3268" s="3">
        <v>102082.4921875</v>
      </c>
      <c r="C3268" s="3"/>
      <c r="E3268" s="3">
        <v>102036.7578125</v>
      </c>
      <c r="F3268" s="3"/>
      <c r="H3268" s="3">
        <v>102789.09375</v>
      </c>
      <c r="I3268" s="3">
        <v>102677.640625</v>
      </c>
      <c r="J3268">
        <f t="shared" si="51"/>
        <v>102396.49609375</v>
      </c>
    </row>
    <row r="3269" spans="1:10" x14ac:dyDescent="0.2">
      <c r="A3269" s="1">
        <v>72301.5</v>
      </c>
      <c r="B3269" s="3">
        <v>101949.6484375</v>
      </c>
      <c r="C3269" s="3"/>
      <c r="E3269" s="3">
        <v>102165.484375</v>
      </c>
      <c r="F3269" s="3"/>
      <c r="H3269" s="3">
        <v>103054.40625</v>
      </c>
      <c r="I3269" s="3">
        <v>102319.7734375</v>
      </c>
      <c r="J3269">
        <f t="shared" si="51"/>
        <v>102372.328125</v>
      </c>
    </row>
    <row r="3270" spans="1:10" x14ac:dyDescent="0.2">
      <c r="A3270" s="1">
        <v>72302.5</v>
      </c>
      <c r="B3270" s="3">
        <v>101790.7265625</v>
      </c>
      <c r="C3270" s="3"/>
      <c r="E3270" s="3">
        <v>102346.0234375</v>
      </c>
      <c r="F3270" s="3"/>
      <c r="H3270" s="3">
        <v>103172.859375</v>
      </c>
      <c r="I3270" s="3">
        <v>102237.4453125</v>
      </c>
      <c r="J3270">
        <f t="shared" si="51"/>
        <v>102386.763671875</v>
      </c>
    </row>
    <row r="3271" spans="1:10" x14ac:dyDescent="0.2">
      <c r="A3271" s="1">
        <v>72303.5</v>
      </c>
      <c r="B3271" s="3">
        <v>101860.0625</v>
      </c>
      <c r="C3271" s="3"/>
      <c r="E3271" s="3">
        <v>102276.5546875</v>
      </c>
      <c r="F3271" s="3"/>
      <c r="H3271" s="3">
        <v>102861.5234375</v>
      </c>
      <c r="I3271" s="3">
        <v>102535.8984375</v>
      </c>
      <c r="J3271">
        <f t="shared" si="51"/>
        <v>102383.509765625</v>
      </c>
    </row>
    <row r="3272" spans="1:10" x14ac:dyDescent="0.2">
      <c r="A3272" s="1">
        <v>72304.5</v>
      </c>
      <c r="B3272" s="3">
        <v>101721.984375</v>
      </c>
      <c r="C3272" s="3"/>
      <c r="E3272" s="3">
        <v>102044.203125</v>
      </c>
      <c r="F3272" s="3"/>
      <c r="H3272" s="3">
        <v>102494.734375</v>
      </c>
      <c r="I3272" s="3">
        <v>102774.625</v>
      </c>
      <c r="J3272">
        <f t="shared" si="51"/>
        <v>102258.88671875</v>
      </c>
    </row>
    <row r="3273" spans="1:10" x14ac:dyDescent="0.2">
      <c r="A3273" s="1">
        <v>72305.5</v>
      </c>
      <c r="B3273" s="3">
        <v>101480.7265625</v>
      </c>
      <c r="C3273" s="3"/>
      <c r="E3273" s="3">
        <v>101957.1875</v>
      </c>
      <c r="F3273" s="3"/>
      <c r="H3273" s="3">
        <v>102448.421875</v>
      </c>
      <c r="I3273" s="3">
        <v>102774.9375</v>
      </c>
      <c r="J3273">
        <f t="shared" si="51"/>
        <v>102165.318359375</v>
      </c>
    </row>
    <row r="3274" spans="1:10" x14ac:dyDescent="0.2">
      <c r="A3274" s="1">
        <v>72306.5</v>
      </c>
      <c r="B3274" s="3">
        <v>101782.1796875</v>
      </c>
      <c r="C3274" s="3"/>
      <c r="E3274" s="3">
        <v>102322.734375</v>
      </c>
      <c r="F3274" s="3"/>
      <c r="H3274" s="3">
        <v>102621.40625</v>
      </c>
      <c r="I3274" s="3">
        <v>102615.15625</v>
      </c>
      <c r="J3274">
        <f t="shared" si="51"/>
        <v>102335.369140625</v>
      </c>
    </row>
    <row r="3275" spans="1:10" x14ac:dyDescent="0.2">
      <c r="A3275" s="1">
        <v>72307.5</v>
      </c>
      <c r="B3275" s="3">
        <v>102525.484375</v>
      </c>
      <c r="C3275" s="3"/>
      <c r="E3275" s="3">
        <v>102639.0703125</v>
      </c>
      <c r="F3275" s="3"/>
      <c r="H3275" s="3">
        <v>102976.203125</v>
      </c>
      <c r="I3275" s="3">
        <v>102426.6640625</v>
      </c>
      <c r="J3275">
        <f t="shared" si="51"/>
        <v>102641.85546875</v>
      </c>
    </row>
    <row r="3276" spans="1:10" x14ac:dyDescent="0.2">
      <c r="A3276" s="1">
        <v>72308.5</v>
      </c>
      <c r="B3276" s="3">
        <v>102826.2734375</v>
      </c>
      <c r="C3276" s="3"/>
      <c r="E3276" s="3">
        <v>102604.3671875</v>
      </c>
      <c r="F3276" s="3"/>
      <c r="H3276" s="3">
        <v>103393.953125</v>
      </c>
      <c r="I3276" s="3">
        <v>102372.453125</v>
      </c>
      <c r="J3276">
        <f t="shared" si="51"/>
        <v>102799.26171875</v>
      </c>
    </row>
    <row r="3277" spans="1:10" x14ac:dyDescent="0.2">
      <c r="A3277" s="1">
        <v>72309.5</v>
      </c>
      <c r="B3277" s="3">
        <v>102383.40625</v>
      </c>
      <c r="C3277" s="3"/>
      <c r="E3277" s="3">
        <v>102479.8203125</v>
      </c>
      <c r="F3277" s="3"/>
      <c r="H3277" s="3">
        <v>103711.1328125</v>
      </c>
      <c r="I3277" s="3">
        <v>102810.765625</v>
      </c>
      <c r="J3277">
        <f t="shared" si="51"/>
        <v>102846.28125</v>
      </c>
    </row>
    <row r="3278" spans="1:10" x14ac:dyDescent="0.2">
      <c r="A3278" s="1">
        <v>72310.5</v>
      </c>
      <c r="B3278" s="3">
        <v>102780.984375</v>
      </c>
      <c r="C3278" s="3"/>
      <c r="E3278" s="3">
        <v>102514.625</v>
      </c>
      <c r="F3278" s="3"/>
      <c r="H3278" s="3">
        <v>103174.2109375</v>
      </c>
      <c r="I3278" s="3">
        <v>103070.265625</v>
      </c>
      <c r="J3278">
        <f t="shared" si="51"/>
        <v>102885.021484375</v>
      </c>
    </row>
    <row r="3279" spans="1:10" x14ac:dyDescent="0.2">
      <c r="A3279" s="1">
        <v>72311.5</v>
      </c>
      <c r="B3279" s="3">
        <v>103132.265625</v>
      </c>
      <c r="C3279" s="3"/>
      <c r="E3279" s="3">
        <v>102754.1875</v>
      </c>
      <c r="F3279" s="3"/>
      <c r="H3279" s="3">
        <v>102960.4609375</v>
      </c>
      <c r="I3279" s="3">
        <v>102908.828125</v>
      </c>
      <c r="J3279">
        <f t="shared" si="51"/>
        <v>102938.935546875</v>
      </c>
    </row>
    <row r="3280" spans="1:10" x14ac:dyDescent="0.2">
      <c r="A3280" s="1">
        <v>72312.5</v>
      </c>
      <c r="B3280" s="3">
        <v>102970.1328125</v>
      </c>
      <c r="C3280" s="3"/>
      <c r="E3280" s="3">
        <v>102566.84375</v>
      </c>
      <c r="F3280" s="3"/>
      <c r="H3280" s="3">
        <v>102873.015625</v>
      </c>
      <c r="I3280" s="3">
        <v>102774.953125</v>
      </c>
      <c r="J3280">
        <f t="shared" si="51"/>
        <v>102796.236328125</v>
      </c>
    </row>
    <row r="3281" spans="1:10" x14ac:dyDescent="0.2">
      <c r="A3281" s="1">
        <v>72313.5</v>
      </c>
      <c r="B3281" s="3">
        <v>102707.5625</v>
      </c>
      <c r="C3281" s="3"/>
      <c r="E3281" s="3">
        <v>102859.546875</v>
      </c>
      <c r="F3281" s="3"/>
      <c r="H3281" s="3">
        <v>102815.7734375</v>
      </c>
      <c r="I3281" s="3">
        <v>102930.828125</v>
      </c>
      <c r="J3281">
        <f t="shared" si="51"/>
        <v>102828.427734375</v>
      </c>
    </row>
    <row r="3282" spans="1:10" x14ac:dyDescent="0.2">
      <c r="A3282" s="1">
        <v>72314.5</v>
      </c>
      <c r="B3282" s="3">
        <v>102586.8203125</v>
      </c>
      <c r="C3282" s="3"/>
      <c r="E3282" s="3">
        <v>102992.359375</v>
      </c>
      <c r="F3282" s="3"/>
      <c r="H3282" s="3">
        <v>102618.28125</v>
      </c>
      <c r="I3282" s="3">
        <v>103053.953125</v>
      </c>
      <c r="J3282">
        <f t="shared" si="51"/>
        <v>102812.853515625</v>
      </c>
    </row>
    <row r="3283" spans="1:10" x14ac:dyDescent="0.2">
      <c r="A3283" s="1">
        <v>72315.5</v>
      </c>
      <c r="B3283" s="3">
        <v>102492.7421875</v>
      </c>
      <c r="C3283" s="3"/>
      <c r="E3283" s="3">
        <v>102590</v>
      </c>
      <c r="F3283" s="3"/>
      <c r="H3283" s="3">
        <v>102371.7890625</v>
      </c>
      <c r="I3283" s="3">
        <v>102897.3828125</v>
      </c>
      <c r="J3283">
        <f t="shared" si="51"/>
        <v>102587.978515625</v>
      </c>
    </row>
    <row r="3284" spans="1:10" x14ac:dyDescent="0.2">
      <c r="A3284" s="1">
        <v>72316.5</v>
      </c>
      <c r="B3284" s="3">
        <v>102659.671875</v>
      </c>
      <c r="C3284" s="3"/>
      <c r="E3284" s="3">
        <v>102389.6796875</v>
      </c>
      <c r="F3284" s="3"/>
      <c r="H3284" s="3">
        <v>102405.5078125</v>
      </c>
      <c r="I3284" s="3">
        <v>102703.8828125</v>
      </c>
      <c r="J3284">
        <f t="shared" si="51"/>
        <v>102539.685546875</v>
      </c>
    </row>
    <row r="3285" spans="1:10" x14ac:dyDescent="0.2">
      <c r="A3285" s="1">
        <v>72317.5</v>
      </c>
      <c r="B3285" s="3">
        <v>102838.75</v>
      </c>
      <c r="C3285" s="3"/>
      <c r="E3285" s="3">
        <v>102485.8359375</v>
      </c>
      <c r="F3285" s="3"/>
      <c r="H3285" s="3">
        <v>102771.515625</v>
      </c>
      <c r="I3285" s="3">
        <v>102444.703125</v>
      </c>
      <c r="J3285">
        <f t="shared" si="51"/>
        <v>102635.201171875</v>
      </c>
    </row>
    <row r="3286" spans="1:10" x14ac:dyDescent="0.2">
      <c r="A3286" s="1">
        <v>72318.5</v>
      </c>
      <c r="B3286" s="3">
        <v>103059.8046875</v>
      </c>
      <c r="C3286" s="3"/>
      <c r="E3286" s="3">
        <v>102368.3828125</v>
      </c>
      <c r="F3286" s="3"/>
      <c r="H3286" s="3">
        <v>103392.7421875</v>
      </c>
      <c r="I3286" s="3">
        <v>102359.46875</v>
      </c>
      <c r="J3286">
        <f t="shared" si="51"/>
        <v>102795.099609375</v>
      </c>
    </row>
    <row r="3287" spans="1:10" x14ac:dyDescent="0.2">
      <c r="A3287" s="1">
        <v>72319.5</v>
      </c>
      <c r="B3287" s="3">
        <v>103142.0390625</v>
      </c>
      <c r="C3287" s="3"/>
      <c r="E3287" s="3">
        <v>101996.828125</v>
      </c>
      <c r="F3287" s="3"/>
      <c r="H3287" s="3">
        <v>103763.515625</v>
      </c>
      <c r="I3287" s="3">
        <v>102290.4375</v>
      </c>
      <c r="J3287">
        <f t="shared" si="51"/>
        <v>102798.205078125</v>
      </c>
    </row>
    <row r="3288" spans="1:10" x14ac:dyDescent="0.2">
      <c r="A3288" s="1">
        <v>72320.5</v>
      </c>
      <c r="B3288" s="3">
        <v>103084.0546875</v>
      </c>
      <c r="C3288" s="3"/>
      <c r="E3288" s="3">
        <v>101736.9296875</v>
      </c>
      <c r="F3288" s="3"/>
      <c r="H3288" s="3">
        <v>103608.84375</v>
      </c>
      <c r="I3288" s="3">
        <v>102133.75</v>
      </c>
      <c r="J3288">
        <f t="shared" si="51"/>
        <v>102640.89453125</v>
      </c>
    </row>
    <row r="3289" spans="1:10" x14ac:dyDescent="0.2">
      <c r="A3289" s="1">
        <v>72321.5</v>
      </c>
      <c r="B3289" s="3">
        <v>102874.296875</v>
      </c>
      <c r="C3289" s="3"/>
      <c r="E3289" s="3">
        <v>101851.671875</v>
      </c>
      <c r="F3289" s="3"/>
      <c r="H3289" s="3">
        <v>103222.25</v>
      </c>
      <c r="I3289" s="3">
        <v>101884.2421875</v>
      </c>
      <c r="J3289">
        <f t="shared" si="51"/>
        <v>102458.115234375</v>
      </c>
    </row>
    <row r="3290" spans="1:10" x14ac:dyDescent="0.2">
      <c r="A3290" s="1">
        <v>72322.5</v>
      </c>
      <c r="B3290" s="3">
        <v>102463.96875</v>
      </c>
      <c r="C3290" s="3"/>
      <c r="E3290" s="3">
        <v>101939.9375</v>
      </c>
      <c r="F3290" s="3"/>
      <c r="H3290" s="3">
        <v>102903.8515625</v>
      </c>
      <c r="I3290" s="3">
        <v>101698.7265625</v>
      </c>
      <c r="J3290">
        <f t="shared" si="51"/>
        <v>102251.62109375</v>
      </c>
    </row>
    <row r="3291" spans="1:10" x14ac:dyDescent="0.2">
      <c r="A3291" s="1">
        <v>72323.5</v>
      </c>
      <c r="B3291" s="3">
        <v>102129.4921875</v>
      </c>
      <c r="C3291" s="3"/>
      <c r="E3291" s="3">
        <v>102048.6484375</v>
      </c>
      <c r="F3291" s="3"/>
      <c r="H3291" s="3">
        <v>102569.140625</v>
      </c>
      <c r="I3291" s="3">
        <v>101951.1640625</v>
      </c>
      <c r="J3291">
        <f t="shared" si="51"/>
        <v>102174.611328125</v>
      </c>
    </row>
    <row r="3292" spans="1:10" x14ac:dyDescent="0.2">
      <c r="A3292" s="1">
        <v>72324.5</v>
      </c>
      <c r="B3292" s="3">
        <v>101962.75</v>
      </c>
      <c r="C3292" s="3"/>
      <c r="E3292" s="3">
        <v>102150.2109375</v>
      </c>
      <c r="F3292" s="3"/>
      <c r="H3292" s="3">
        <v>102548.2421875</v>
      </c>
      <c r="I3292" s="3">
        <v>102719.875</v>
      </c>
      <c r="J3292">
        <f t="shared" si="51"/>
        <v>102345.26953125</v>
      </c>
    </row>
    <row r="3293" spans="1:10" x14ac:dyDescent="0.2">
      <c r="A3293" s="1">
        <v>72325.5</v>
      </c>
      <c r="B3293" s="3">
        <v>101621.84375</v>
      </c>
      <c r="C3293" s="3"/>
      <c r="E3293" s="3">
        <v>102137.40625</v>
      </c>
      <c r="F3293" s="3"/>
      <c r="H3293" s="3">
        <v>102777.9453125</v>
      </c>
      <c r="I3293" s="3">
        <v>102974.3359375</v>
      </c>
      <c r="J3293">
        <f t="shared" si="51"/>
        <v>102377.8828125</v>
      </c>
    </row>
    <row r="3294" spans="1:10" x14ac:dyDescent="0.2">
      <c r="A3294" s="1">
        <v>72326.5</v>
      </c>
      <c r="B3294" s="3">
        <v>101226.453125</v>
      </c>
      <c r="C3294" s="3"/>
      <c r="E3294" s="3">
        <v>102115.25</v>
      </c>
      <c r="F3294" s="3"/>
      <c r="H3294" s="3">
        <v>102831.234375</v>
      </c>
      <c r="I3294" s="3">
        <v>102905.5078125</v>
      </c>
      <c r="J3294">
        <f t="shared" si="51"/>
        <v>102269.611328125</v>
      </c>
    </row>
    <row r="3295" spans="1:10" x14ac:dyDescent="0.2">
      <c r="A3295" s="1">
        <v>72327.5</v>
      </c>
      <c r="B3295" s="3">
        <v>101140.25</v>
      </c>
      <c r="C3295" s="3"/>
      <c r="E3295" s="3">
        <v>102090.2890625</v>
      </c>
      <c r="F3295" s="3"/>
      <c r="H3295" s="3">
        <v>102770.21875</v>
      </c>
      <c r="I3295" s="3">
        <v>103069.3203125</v>
      </c>
      <c r="J3295">
        <f t="shared" si="51"/>
        <v>102267.51953125</v>
      </c>
    </row>
    <row r="3296" spans="1:10" x14ac:dyDescent="0.2">
      <c r="A3296" s="1">
        <v>72328.5</v>
      </c>
      <c r="B3296" s="3">
        <v>101832.15625</v>
      </c>
      <c r="C3296" s="3"/>
      <c r="E3296" s="3">
        <v>101877.40625</v>
      </c>
      <c r="F3296" s="3"/>
      <c r="H3296" s="3">
        <v>102516.8984375</v>
      </c>
      <c r="I3296" s="3">
        <v>103019.46875</v>
      </c>
      <c r="J3296">
        <f t="shared" si="51"/>
        <v>102311.482421875</v>
      </c>
    </row>
    <row r="3297" spans="1:10" x14ac:dyDescent="0.2">
      <c r="A3297" s="1">
        <v>72329.5</v>
      </c>
      <c r="B3297" s="3">
        <v>102238.5390625</v>
      </c>
      <c r="C3297" s="3"/>
      <c r="E3297" s="3">
        <v>101796.765625</v>
      </c>
      <c r="F3297" s="3"/>
      <c r="H3297" s="3">
        <v>102466.6640625</v>
      </c>
      <c r="I3297" s="3">
        <v>103231.0078125</v>
      </c>
      <c r="J3297">
        <f t="shared" si="51"/>
        <v>102433.244140625</v>
      </c>
    </row>
    <row r="3298" spans="1:10" x14ac:dyDescent="0.2">
      <c r="A3298" s="1">
        <v>72330.5</v>
      </c>
      <c r="B3298" s="3">
        <v>102446.390625</v>
      </c>
      <c r="C3298" s="3"/>
      <c r="E3298" s="3">
        <v>101634.5390625</v>
      </c>
      <c r="F3298" s="3"/>
      <c r="H3298" s="3">
        <v>102910.921875</v>
      </c>
      <c r="I3298" s="3">
        <v>103333.171875</v>
      </c>
      <c r="J3298">
        <f t="shared" si="51"/>
        <v>102581.255859375</v>
      </c>
    </row>
    <row r="3299" spans="1:10" x14ac:dyDescent="0.2">
      <c r="A3299" s="1">
        <v>72331.5</v>
      </c>
      <c r="B3299" s="3">
        <v>102454.578125</v>
      </c>
      <c r="C3299" s="3"/>
      <c r="E3299" s="3">
        <v>101363.046875</v>
      </c>
      <c r="F3299" s="3"/>
      <c r="H3299" s="3">
        <v>103401.7734375</v>
      </c>
      <c r="I3299" s="3">
        <v>103234.375</v>
      </c>
      <c r="J3299">
        <f t="shared" si="51"/>
        <v>102613.443359375</v>
      </c>
    </row>
    <row r="3300" spans="1:10" x14ac:dyDescent="0.2">
      <c r="A3300" s="1">
        <v>72332.5</v>
      </c>
      <c r="B3300" s="3">
        <v>102541.5390625</v>
      </c>
      <c r="C3300" s="3"/>
      <c r="E3300" s="3">
        <v>101719.46875</v>
      </c>
      <c r="F3300" s="3"/>
      <c r="H3300" s="3">
        <v>102884.125</v>
      </c>
      <c r="I3300" s="3">
        <v>102984.1953125</v>
      </c>
      <c r="J3300">
        <f t="shared" si="51"/>
        <v>102532.33203125</v>
      </c>
    </row>
    <row r="3301" spans="1:10" x14ac:dyDescent="0.2">
      <c r="A3301" s="1">
        <v>72333.5</v>
      </c>
      <c r="B3301" s="3">
        <v>102689.515625</v>
      </c>
      <c r="C3301" s="3"/>
      <c r="E3301" s="3">
        <v>102250.2109375</v>
      </c>
      <c r="F3301" s="3"/>
      <c r="H3301" s="3">
        <v>102434.7421875</v>
      </c>
      <c r="I3301" s="3">
        <v>102898.125</v>
      </c>
      <c r="J3301">
        <f t="shared" si="51"/>
        <v>102568.1484375</v>
      </c>
    </row>
    <row r="3302" spans="1:10" x14ac:dyDescent="0.2">
      <c r="A3302" s="1">
        <v>72334.5</v>
      </c>
      <c r="B3302" s="3">
        <v>102490.4921875</v>
      </c>
      <c r="C3302" s="3"/>
      <c r="E3302" s="3">
        <v>102148.265625</v>
      </c>
      <c r="F3302" s="3"/>
      <c r="H3302" s="3">
        <v>102455.5859375</v>
      </c>
      <c r="I3302" s="3">
        <v>102696.84375</v>
      </c>
      <c r="J3302">
        <f t="shared" si="51"/>
        <v>102447.796875</v>
      </c>
    </row>
    <row r="3303" spans="1:10" x14ac:dyDescent="0.2">
      <c r="A3303" s="1">
        <v>72335.5</v>
      </c>
      <c r="B3303" s="3">
        <v>102374.046875</v>
      </c>
      <c r="C3303" s="3"/>
      <c r="E3303" s="3">
        <v>102005.03125</v>
      </c>
      <c r="F3303" s="3"/>
      <c r="H3303" s="3">
        <v>102682.03125</v>
      </c>
      <c r="I3303" s="3">
        <v>102587.421875</v>
      </c>
      <c r="J3303">
        <f t="shared" si="51"/>
        <v>102412.1328125</v>
      </c>
    </row>
    <row r="3304" spans="1:10" x14ac:dyDescent="0.2">
      <c r="A3304" s="1">
        <v>72336.5</v>
      </c>
      <c r="B3304" s="3">
        <v>102253.796875</v>
      </c>
      <c r="C3304" s="3"/>
      <c r="E3304" s="3">
        <v>102005.3671875</v>
      </c>
      <c r="F3304" s="3"/>
      <c r="H3304" s="3">
        <v>102767.2265625</v>
      </c>
      <c r="I3304" s="3">
        <v>102419.9921875</v>
      </c>
      <c r="J3304">
        <f t="shared" si="51"/>
        <v>102361.595703125</v>
      </c>
    </row>
    <row r="3305" spans="1:10" x14ac:dyDescent="0.2">
      <c r="A3305" s="1">
        <v>72337.5</v>
      </c>
      <c r="B3305" s="3">
        <v>101927.875</v>
      </c>
      <c r="C3305" s="3"/>
      <c r="E3305" s="3">
        <v>101802.7734375</v>
      </c>
      <c r="F3305" s="3"/>
      <c r="H3305" s="3">
        <v>102832.203125</v>
      </c>
      <c r="I3305" s="3">
        <v>102358.3671875</v>
      </c>
      <c r="J3305">
        <f t="shared" si="51"/>
        <v>102230.3046875</v>
      </c>
    </row>
    <row r="3306" spans="1:10" x14ac:dyDescent="0.2">
      <c r="A3306" s="1">
        <v>72338.5</v>
      </c>
      <c r="B3306" s="3">
        <v>101670.4296875</v>
      </c>
      <c r="C3306" s="3"/>
      <c r="E3306" s="3">
        <v>101677.8125</v>
      </c>
      <c r="F3306" s="3"/>
      <c r="H3306" s="3">
        <v>102684.390625</v>
      </c>
      <c r="I3306" s="3">
        <v>102309.984375</v>
      </c>
      <c r="J3306">
        <f t="shared" si="51"/>
        <v>102085.654296875</v>
      </c>
    </row>
    <row r="3307" spans="1:10" x14ac:dyDescent="0.2">
      <c r="A3307" s="1">
        <v>72339.5</v>
      </c>
      <c r="B3307" s="3">
        <v>101765.3125</v>
      </c>
      <c r="C3307" s="3"/>
      <c r="E3307" s="3">
        <v>101664.1953125</v>
      </c>
      <c r="F3307" s="3"/>
      <c r="H3307" s="3">
        <v>102454.09375</v>
      </c>
      <c r="I3307" s="3">
        <v>102267.9765625</v>
      </c>
      <c r="J3307">
        <f t="shared" si="51"/>
        <v>102037.89453125</v>
      </c>
    </row>
    <row r="3308" spans="1:10" x14ac:dyDescent="0.2">
      <c r="A3308" s="1">
        <v>72340.5</v>
      </c>
      <c r="B3308" s="3">
        <v>101985.3203125</v>
      </c>
      <c r="C3308" s="3"/>
      <c r="E3308" s="3">
        <v>101745.3203125</v>
      </c>
      <c r="F3308" s="3"/>
      <c r="H3308" s="3">
        <v>102403.9453125</v>
      </c>
      <c r="I3308" s="3">
        <v>102453.8203125</v>
      </c>
      <c r="J3308">
        <f t="shared" si="51"/>
        <v>102147.1015625</v>
      </c>
    </row>
    <row r="3309" spans="1:10" x14ac:dyDescent="0.2">
      <c r="A3309" s="1">
        <v>72341.5</v>
      </c>
      <c r="B3309" s="3">
        <v>102232.234375</v>
      </c>
      <c r="C3309" s="3"/>
      <c r="E3309" s="3">
        <v>101519.3515625</v>
      </c>
      <c r="F3309" s="3"/>
      <c r="H3309" s="3">
        <v>102422.0234375</v>
      </c>
      <c r="I3309" s="3">
        <v>102581.46875</v>
      </c>
      <c r="J3309">
        <f t="shared" si="51"/>
        <v>102188.76953125</v>
      </c>
    </row>
    <row r="3310" spans="1:10" x14ac:dyDescent="0.2">
      <c r="A3310" s="1">
        <v>72342.5</v>
      </c>
      <c r="B3310" s="3">
        <v>102261.484375</v>
      </c>
      <c r="C3310" s="3"/>
      <c r="E3310" s="3">
        <v>101233.6953125</v>
      </c>
      <c r="F3310" s="3"/>
      <c r="H3310" s="3">
        <v>102435.28125</v>
      </c>
      <c r="I3310" s="3">
        <v>102524.59375</v>
      </c>
      <c r="J3310">
        <f t="shared" si="51"/>
        <v>102113.763671875</v>
      </c>
    </row>
    <row r="3311" spans="1:10" x14ac:dyDescent="0.2">
      <c r="A3311" s="1">
        <v>72343.5</v>
      </c>
      <c r="B3311" s="3">
        <v>102519.484375</v>
      </c>
      <c r="C3311" s="3"/>
      <c r="E3311" s="3">
        <v>101048.09375</v>
      </c>
      <c r="F3311" s="3"/>
      <c r="H3311" s="3">
        <v>102405.953125</v>
      </c>
      <c r="I3311" s="3">
        <v>102300.3828125</v>
      </c>
      <c r="J3311">
        <f t="shared" si="51"/>
        <v>102068.478515625</v>
      </c>
    </row>
    <row r="3312" spans="1:10" x14ac:dyDescent="0.2">
      <c r="A3312" s="1">
        <v>72344.5</v>
      </c>
      <c r="B3312" s="3">
        <v>102772.6640625</v>
      </c>
      <c r="C3312" s="3"/>
      <c r="E3312" s="3">
        <v>101104.203125</v>
      </c>
      <c r="F3312" s="3"/>
      <c r="H3312" s="3">
        <v>102541.2265625</v>
      </c>
      <c r="I3312" s="3">
        <v>101906.7734375</v>
      </c>
      <c r="J3312">
        <f t="shared" si="51"/>
        <v>102081.216796875</v>
      </c>
    </row>
    <row r="3313" spans="1:10" x14ac:dyDescent="0.2">
      <c r="A3313" s="1">
        <v>72345.5</v>
      </c>
      <c r="B3313" s="3">
        <v>102613.703125</v>
      </c>
      <c r="C3313" s="3"/>
      <c r="E3313" s="3">
        <v>101750.375</v>
      </c>
      <c r="F3313" s="3"/>
      <c r="H3313" s="3">
        <v>102254.421875</v>
      </c>
      <c r="I3313" s="3">
        <v>101757.765625</v>
      </c>
      <c r="J3313">
        <f t="shared" si="51"/>
        <v>102094.06640625</v>
      </c>
    </row>
    <row r="3314" spans="1:10" x14ac:dyDescent="0.2">
      <c r="A3314" s="1">
        <v>72346.5</v>
      </c>
      <c r="B3314" s="3">
        <v>102451.1484375</v>
      </c>
      <c r="C3314" s="3"/>
      <c r="E3314" s="3">
        <v>102189.3359375</v>
      </c>
      <c r="F3314" s="3"/>
      <c r="H3314" s="3">
        <v>102134.8046875</v>
      </c>
      <c r="I3314" s="3">
        <v>102094.21875</v>
      </c>
      <c r="J3314">
        <f t="shared" si="51"/>
        <v>102217.376953125</v>
      </c>
    </row>
    <row r="3315" spans="1:10" x14ac:dyDescent="0.2">
      <c r="A3315" s="1">
        <v>72347.5</v>
      </c>
      <c r="B3315" s="3">
        <v>102389.6484375</v>
      </c>
      <c r="C3315" s="3"/>
      <c r="E3315" s="3">
        <v>102067.125</v>
      </c>
      <c r="F3315" s="3"/>
      <c r="H3315" s="3">
        <v>102762.203125</v>
      </c>
      <c r="I3315" s="3">
        <v>102351.7578125</v>
      </c>
      <c r="J3315">
        <f t="shared" si="51"/>
        <v>102392.68359375</v>
      </c>
    </row>
    <row r="3316" spans="1:10" x14ac:dyDescent="0.2">
      <c r="A3316" s="1">
        <v>72348.5</v>
      </c>
      <c r="B3316" s="3">
        <v>102052.078125</v>
      </c>
      <c r="C3316" s="3"/>
      <c r="E3316" s="3">
        <v>101900.4765625</v>
      </c>
      <c r="F3316" s="3"/>
      <c r="H3316" s="3">
        <v>102831.4765625</v>
      </c>
      <c r="I3316" s="3">
        <v>102219.125</v>
      </c>
      <c r="J3316">
        <f t="shared" si="51"/>
        <v>102250.7890625</v>
      </c>
    </row>
    <row r="3317" spans="1:10" x14ac:dyDescent="0.2">
      <c r="A3317" s="1">
        <v>72349.5</v>
      </c>
      <c r="B3317" s="3">
        <v>102018.640625</v>
      </c>
      <c r="C3317" s="3"/>
      <c r="E3317" s="3">
        <v>101953.0390625</v>
      </c>
      <c r="F3317" s="3"/>
      <c r="H3317" s="3">
        <v>102626.8515625</v>
      </c>
      <c r="I3317" s="3">
        <v>102073.484375</v>
      </c>
      <c r="J3317">
        <f t="shared" si="51"/>
        <v>102168.00390625</v>
      </c>
    </row>
    <row r="3318" spans="1:10" x14ac:dyDescent="0.2">
      <c r="A3318" s="1">
        <v>72350.5</v>
      </c>
      <c r="B3318" s="3">
        <v>102298.34375</v>
      </c>
      <c r="C3318" s="3"/>
      <c r="E3318" s="3">
        <v>102309</v>
      </c>
      <c r="F3318" s="3"/>
      <c r="H3318" s="3">
        <v>102514.8359375</v>
      </c>
      <c r="I3318" s="3">
        <v>101967.2109375</v>
      </c>
      <c r="J3318">
        <f t="shared" si="51"/>
        <v>102272.34765625</v>
      </c>
    </row>
    <row r="3319" spans="1:10" x14ac:dyDescent="0.2">
      <c r="A3319" s="1">
        <v>72351.5</v>
      </c>
      <c r="B3319" s="3">
        <v>102576.8984375</v>
      </c>
      <c r="C3319" s="3"/>
      <c r="E3319" s="3">
        <v>102428.3125</v>
      </c>
      <c r="F3319" s="3"/>
      <c r="H3319" s="3">
        <v>102473.390625</v>
      </c>
      <c r="I3319" s="3">
        <v>101842.6796875</v>
      </c>
      <c r="J3319">
        <f t="shared" si="51"/>
        <v>102330.3203125</v>
      </c>
    </row>
    <row r="3320" spans="1:10" x14ac:dyDescent="0.2">
      <c r="A3320" s="1">
        <v>72352.5</v>
      </c>
      <c r="B3320" s="3">
        <v>102720.65625</v>
      </c>
      <c r="C3320" s="3"/>
      <c r="E3320" s="3">
        <v>102310.4609375</v>
      </c>
      <c r="F3320" s="3"/>
      <c r="H3320" s="3">
        <v>102392.6953125</v>
      </c>
      <c r="I3320" s="3">
        <v>101550.2109375</v>
      </c>
      <c r="J3320">
        <f t="shared" si="51"/>
        <v>102243.505859375</v>
      </c>
    </row>
    <row r="3321" spans="1:10" x14ac:dyDescent="0.2">
      <c r="A3321" s="1">
        <v>72353.5</v>
      </c>
      <c r="B3321" s="3">
        <v>102966.625</v>
      </c>
      <c r="C3321" s="3"/>
      <c r="E3321" s="3">
        <v>102019.0390625</v>
      </c>
      <c r="F3321" s="3"/>
      <c r="H3321" s="3">
        <v>102502.609375</v>
      </c>
      <c r="I3321" s="3">
        <v>101192.03125</v>
      </c>
      <c r="J3321">
        <f t="shared" si="51"/>
        <v>102170.076171875</v>
      </c>
    </row>
    <row r="3322" spans="1:10" x14ac:dyDescent="0.2">
      <c r="A3322" s="1">
        <v>72354.5</v>
      </c>
      <c r="B3322" s="3">
        <v>103070.546875</v>
      </c>
      <c r="C3322" s="3"/>
      <c r="E3322" s="3">
        <v>101913.734375</v>
      </c>
      <c r="F3322" s="3"/>
      <c r="H3322" s="3">
        <v>102575.4296875</v>
      </c>
      <c r="I3322" s="3">
        <v>101308.953125</v>
      </c>
      <c r="J3322">
        <f t="shared" si="51"/>
        <v>102217.166015625</v>
      </c>
    </row>
    <row r="3323" spans="1:10" x14ac:dyDescent="0.2">
      <c r="A3323" s="1">
        <v>72355.5</v>
      </c>
      <c r="B3323" s="3">
        <v>102728.3671875</v>
      </c>
      <c r="C3323" s="3"/>
      <c r="E3323" s="3">
        <v>101986.8359375</v>
      </c>
      <c r="F3323" s="3"/>
      <c r="H3323" s="3">
        <v>102655.1953125</v>
      </c>
      <c r="I3323" s="3">
        <v>101340.1953125</v>
      </c>
      <c r="J3323">
        <f t="shared" si="51"/>
        <v>102177.6484375</v>
      </c>
    </row>
    <row r="3324" spans="1:10" x14ac:dyDescent="0.2">
      <c r="A3324" s="1">
        <v>72356.5</v>
      </c>
      <c r="B3324" s="3">
        <v>102468.0078125</v>
      </c>
      <c r="C3324" s="3"/>
      <c r="E3324" s="3">
        <v>102051.953125</v>
      </c>
      <c r="F3324" s="3"/>
      <c r="H3324" s="3">
        <v>102689.6015625</v>
      </c>
      <c r="I3324" s="3">
        <v>101087.28125</v>
      </c>
      <c r="J3324">
        <f t="shared" si="51"/>
        <v>102074.2109375</v>
      </c>
    </row>
    <row r="3325" spans="1:10" x14ac:dyDescent="0.2">
      <c r="A3325" s="1">
        <v>72357.5</v>
      </c>
      <c r="B3325" s="3">
        <v>102190.921875</v>
      </c>
      <c r="C3325" s="3"/>
      <c r="E3325" s="3">
        <v>101989.421875</v>
      </c>
      <c r="F3325" s="3"/>
      <c r="H3325" s="3">
        <v>102608.234375</v>
      </c>
      <c r="I3325" s="3">
        <v>101227.703125</v>
      </c>
      <c r="J3325">
        <f t="shared" si="51"/>
        <v>102004.0703125</v>
      </c>
    </row>
    <row r="3326" spans="1:10" x14ac:dyDescent="0.2">
      <c r="A3326" s="1">
        <v>72358.5</v>
      </c>
      <c r="B3326" s="3">
        <v>102148.546875</v>
      </c>
      <c r="C3326" s="3"/>
      <c r="E3326" s="3">
        <v>101896.453125</v>
      </c>
      <c r="F3326" s="3"/>
      <c r="H3326" s="3">
        <v>102395.1953125</v>
      </c>
      <c r="I3326" s="3">
        <v>101722.59375</v>
      </c>
      <c r="J3326">
        <f t="shared" si="51"/>
        <v>102040.697265625</v>
      </c>
    </row>
    <row r="3327" spans="1:10" x14ac:dyDescent="0.2">
      <c r="A3327" s="1">
        <v>72359.5</v>
      </c>
      <c r="B3327" s="3">
        <v>102356.546875</v>
      </c>
      <c r="C3327" s="3"/>
      <c r="E3327" s="3">
        <v>101875.421875</v>
      </c>
      <c r="F3327" s="3"/>
      <c r="H3327" s="3">
        <v>102019.25</v>
      </c>
      <c r="I3327" s="3">
        <v>101996.1171875</v>
      </c>
      <c r="J3327">
        <f t="shared" si="51"/>
        <v>102061.833984375</v>
      </c>
    </row>
    <row r="3328" spans="1:10" x14ac:dyDescent="0.2">
      <c r="A3328" s="1">
        <v>72360.5</v>
      </c>
      <c r="B3328" s="3">
        <v>102560.15625</v>
      </c>
      <c r="C3328" s="3"/>
      <c r="E3328" s="3">
        <v>101774.984375</v>
      </c>
      <c r="F3328" s="3"/>
      <c r="H3328" s="3">
        <v>102021.1875</v>
      </c>
      <c r="I3328" s="3">
        <v>101979.0390625</v>
      </c>
      <c r="J3328">
        <f t="shared" si="51"/>
        <v>102083.841796875</v>
      </c>
    </row>
    <row r="3329" spans="1:10" x14ac:dyDescent="0.2">
      <c r="A3329" s="1">
        <v>72361.5</v>
      </c>
      <c r="B3329" s="3">
        <v>102732.3671875</v>
      </c>
      <c r="C3329" s="3"/>
      <c r="E3329" s="3">
        <v>101621.8515625</v>
      </c>
      <c r="F3329" s="3"/>
      <c r="H3329" s="3">
        <v>102415.0703125</v>
      </c>
      <c r="I3329" s="3">
        <v>101840.0546875</v>
      </c>
      <c r="J3329">
        <f t="shared" si="51"/>
        <v>102152.3359375</v>
      </c>
    </row>
    <row r="3330" spans="1:10" x14ac:dyDescent="0.2">
      <c r="A3330" s="1">
        <v>72362.5</v>
      </c>
      <c r="B3330" s="3">
        <v>102746.3515625</v>
      </c>
      <c r="C3330" s="3"/>
      <c r="E3330" s="3">
        <v>101421.96875</v>
      </c>
      <c r="F3330" s="3"/>
      <c r="H3330" s="3">
        <v>102599.203125</v>
      </c>
      <c r="I3330" s="3">
        <v>101816.9609375</v>
      </c>
      <c r="J3330">
        <f t="shared" si="51"/>
        <v>102146.12109375</v>
      </c>
    </row>
    <row r="3331" spans="1:10" x14ac:dyDescent="0.2">
      <c r="A3331" s="1">
        <v>72363.5</v>
      </c>
      <c r="B3331" s="3">
        <v>102739.0703125</v>
      </c>
      <c r="C3331" s="3"/>
      <c r="E3331" s="3">
        <v>101521.46875</v>
      </c>
      <c r="F3331" s="3"/>
      <c r="H3331" s="3">
        <v>102690.453125</v>
      </c>
      <c r="I3331" s="3">
        <v>102086.953125</v>
      </c>
      <c r="J3331">
        <f t="shared" ref="J3331:J3394" si="52">AVERAGE(B3331,E3331,H3331,I3331)</f>
        <v>102259.486328125</v>
      </c>
    </row>
    <row r="3332" spans="1:10" x14ac:dyDescent="0.2">
      <c r="A3332" s="1">
        <v>72364.5</v>
      </c>
      <c r="B3332" s="3">
        <v>102636.5390625</v>
      </c>
      <c r="C3332" s="3"/>
      <c r="E3332" s="3">
        <v>101509.8359375</v>
      </c>
      <c r="F3332" s="3"/>
      <c r="H3332" s="3">
        <v>102586.9609375</v>
      </c>
      <c r="I3332" s="3">
        <v>102581.1953125</v>
      </c>
      <c r="J3332">
        <f t="shared" si="52"/>
        <v>102328.6328125</v>
      </c>
    </row>
    <row r="3333" spans="1:10" x14ac:dyDescent="0.2">
      <c r="A3333" s="1">
        <v>72365.5</v>
      </c>
      <c r="B3333" s="3">
        <v>102283.9921875</v>
      </c>
      <c r="C3333" s="3"/>
      <c r="E3333" s="3">
        <v>101436.328125</v>
      </c>
      <c r="F3333" s="3"/>
      <c r="H3333" s="3">
        <v>102149</v>
      </c>
      <c r="I3333" s="3">
        <v>102957.7109375</v>
      </c>
      <c r="J3333">
        <f t="shared" si="52"/>
        <v>102206.7578125</v>
      </c>
    </row>
    <row r="3334" spans="1:10" x14ac:dyDescent="0.2">
      <c r="A3334" s="1">
        <v>72366.5</v>
      </c>
      <c r="B3334" s="3">
        <v>102099.6328125</v>
      </c>
      <c r="C3334" s="3"/>
      <c r="E3334" s="3">
        <v>101436.4921875</v>
      </c>
      <c r="F3334" s="3"/>
      <c r="H3334" s="3">
        <v>101856.6640625</v>
      </c>
      <c r="I3334" s="3">
        <v>102733.3828125</v>
      </c>
      <c r="J3334">
        <f t="shared" si="52"/>
        <v>102031.54296875</v>
      </c>
    </row>
    <row r="3335" spans="1:10" x14ac:dyDescent="0.2">
      <c r="A3335" s="1">
        <v>72367.5</v>
      </c>
      <c r="B3335" s="3">
        <v>102006.015625</v>
      </c>
      <c r="C3335" s="3"/>
      <c r="E3335" s="3">
        <v>101716.7421875</v>
      </c>
      <c r="F3335" s="3"/>
      <c r="H3335" s="3">
        <v>101662.53125</v>
      </c>
      <c r="I3335" s="3">
        <v>102604.7265625</v>
      </c>
      <c r="J3335">
        <f t="shared" si="52"/>
        <v>101997.50390625</v>
      </c>
    </row>
    <row r="3336" spans="1:10" x14ac:dyDescent="0.2">
      <c r="A3336" s="1">
        <v>72368.5</v>
      </c>
      <c r="B3336" s="3">
        <v>101657.578125</v>
      </c>
      <c r="C3336" s="3"/>
      <c r="E3336" s="3">
        <v>102066.5390625</v>
      </c>
      <c r="F3336" s="3"/>
      <c r="H3336" s="3">
        <v>101901.1796875</v>
      </c>
      <c r="I3336" s="3">
        <v>102492.453125</v>
      </c>
      <c r="J3336">
        <f t="shared" si="52"/>
        <v>102029.4375</v>
      </c>
    </row>
    <row r="3337" spans="1:10" x14ac:dyDescent="0.2">
      <c r="A3337" s="1">
        <v>72369.5</v>
      </c>
      <c r="B3337" s="3">
        <v>101258.453125</v>
      </c>
      <c r="C3337" s="3"/>
      <c r="E3337" s="3">
        <v>102254.3515625</v>
      </c>
      <c r="F3337" s="3"/>
      <c r="H3337" s="3">
        <v>102039.2265625</v>
      </c>
      <c r="I3337" s="3">
        <v>102236.296875</v>
      </c>
      <c r="J3337">
        <f t="shared" si="52"/>
        <v>101947.08203125</v>
      </c>
    </row>
    <row r="3338" spans="1:10" x14ac:dyDescent="0.2">
      <c r="A3338" s="1">
        <v>72370.5</v>
      </c>
      <c r="B3338" s="3">
        <v>101097</v>
      </c>
      <c r="C3338" s="3"/>
      <c r="E3338" s="3">
        <v>102386.703125</v>
      </c>
      <c r="F3338" s="3"/>
      <c r="H3338" s="3">
        <v>102295.8515625</v>
      </c>
      <c r="I3338" s="3">
        <v>102092.2109375</v>
      </c>
      <c r="J3338">
        <f t="shared" si="52"/>
        <v>101967.94140625</v>
      </c>
    </row>
    <row r="3339" spans="1:10" x14ac:dyDescent="0.2">
      <c r="A3339" s="1">
        <v>72371.5</v>
      </c>
      <c r="B3339" s="3">
        <v>101322.03125</v>
      </c>
      <c r="C3339" s="3"/>
      <c r="E3339" s="3">
        <v>102268.703125</v>
      </c>
      <c r="F3339" s="3"/>
      <c r="H3339" s="3">
        <v>102230.59375</v>
      </c>
      <c r="I3339" s="3">
        <v>102019.234375</v>
      </c>
      <c r="J3339">
        <f t="shared" si="52"/>
        <v>101960.140625</v>
      </c>
    </row>
    <row r="3340" spans="1:10" x14ac:dyDescent="0.2">
      <c r="A3340" s="1">
        <v>72372.5</v>
      </c>
      <c r="B3340" s="3">
        <v>101692.03125</v>
      </c>
      <c r="C3340" s="3"/>
      <c r="E3340" s="3">
        <v>102261.2578125</v>
      </c>
      <c r="F3340" s="3"/>
      <c r="H3340" s="3">
        <v>101956.9765625</v>
      </c>
      <c r="I3340" s="3">
        <v>101809.171875</v>
      </c>
      <c r="J3340">
        <f t="shared" si="52"/>
        <v>101929.859375</v>
      </c>
    </row>
    <row r="3341" spans="1:10" x14ac:dyDescent="0.2">
      <c r="A3341" s="1">
        <v>72373.5</v>
      </c>
      <c r="B3341" s="3">
        <v>102063.5546875</v>
      </c>
      <c r="C3341" s="3"/>
      <c r="E3341" s="3">
        <v>102127.9140625</v>
      </c>
      <c r="F3341" s="3"/>
      <c r="H3341" s="3">
        <v>101822.8671875</v>
      </c>
      <c r="I3341" s="3">
        <v>101689.3359375</v>
      </c>
      <c r="J3341">
        <f t="shared" si="52"/>
        <v>101925.91796875</v>
      </c>
    </row>
    <row r="3342" spans="1:10" x14ac:dyDescent="0.2">
      <c r="A3342" s="1">
        <v>72374.5</v>
      </c>
      <c r="B3342" s="3">
        <v>102175.75</v>
      </c>
      <c r="C3342" s="3"/>
      <c r="E3342" s="3">
        <v>101688.1875</v>
      </c>
      <c r="F3342" s="3"/>
      <c r="H3342" s="3">
        <v>101794.2734375</v>
      </c>
      <c r="I3342" s="3">
        <v>101922.4765625</v>
      </c>
      <c r="J3342">
        <f t="shared" si="52"/>
        <v>101895.171875</v>
      </c>
    </row>
    <row r="3343" spans="1:10" x14ac:dyDescent="0.2">
      <c r="A3343" s="1">
        <v>72375.5</v>
      </c>
      <c r="B3343" s="3">
        <v>102313.1171875</v>
      </c>
      <c r="C3343" s="3"/>
      <c r="E3343" s="3">
        <v>101387.921875</v>
      </c>
      <c r="F3343" s="3"/>
      <c r="H3343" s="3">
        <v>101551.1015625</v>
      </c>
      <c r="I3343" s="3">
        <v>101955.46875</v>
      </c>
      <c r="J3343">
        <f t="shared" si="52"/>
        <v>101801.90234375</v>
      </c>
    </row>
    <row r="3344" spans="1:10" x14ac:dyDescent="0.2">
      <c r="A3344" s="1">
        <v>72376.5</v>
      </c>
      <c r="B3344" s="3">
        <v>102523.734375</v>
      </c>
      <c r="C3344" s="3"/>
      <c r="E3344" s="3">
        <v>101344.7890625</v>
      </c>
      <c r="F3344" s="3"/>
      <c r="H3344" s="3">
        <v>101708.4140625</v>
      </c>
      <c r="I3344" s="3">
        <v>101563.859375</v>
      </c>
      <c r="J3344">
        <f t="shared" si="52"/>
        <v>101785.19921875</v>
      </c>
    </row>
    <row r="3345" spans="1:10" x14ac:dyDescent="0.2">
      <c r="A3345" s="1">
        <v>72377.5</v>
      </c>
      <c r="B3345" s="3">
        <v>102642.0703125</v>
      </c>
      <c r="C3345" s="3"/>
      <c r="E3345" s="3">
        <v>100964.1796875</v>
      </c>
      <c r="F3345" s="3"/>
      <c r="H3345" s="3">
        <v>102211.65625</v>
      </c>
      <c r="I3345" s="3">
        <v>101147.8828125</v>
      </c>
      <c r="J3345">
        <f t="shared" si="52"/>
        <v>101741.447265625</v>
      </c>
    </row>
    <row r="3346" spans="1:10" x14ac:dyDescent="0.2">
      <c r="A3346" s="1">
        <v>72378.5</v>
      </c>
      <c r="B3346" s="3">
        <v>102399.34375</v>
      </c>
      <c r="C3346" s="3"/>
      <c r="E3346" s="3">
        <v>100624.9296875</v>
      </c>
      <c r="F3346" s="3"/>
      <c r="H3346" s="3">
        <v>102130.5546875</v>
      </c>
      <c r="I3346" s="3">
        <v>100767.7421875</v>
      </c>
      <c r="J3346">
        <f t="shared" si="52"/>
        <v>101480.642578125</v>
      </c>
    </row>
    <row r="3347" spans="1:10" x14ac:dyDescent="0.2">
      <c r="A3347" s="1">
        <v>72379.5</v>
      </c>
      <c r="B3347" s="3">
        <v>102335.390625</v>
      </c>
      <c r="C3347" s="3"/>
      <c r="E3347" s="3">
        <v>100938.0078125</v>
      </c>
      <c r="F3347" s="3"/>
      <c r="H3347" s="3">
        <v>102094.3125</v>
      </c>
      <c r="I3347" s="3">
        <v>100762.7890625</v>
      </c>
      <c r="J3347">
        <f t="shared" si="52"/>
        <v>101532.625</v>
      </c>
    </row>
    <row r="3348" spans="1:10" x14ac:dyDescent="0.2">
      <c r="A3348" s="1">
        <v>72380.5</v>
      </c>
      <c r="B3348" s="3">
        <v>102263.8828125</v>
      </c>
      <c r="C3348" s="3"/>
      <c r="E3348" s="3">
        <v>101463.4296875</v>
      </c>
      <c r="F3348" s="3"/>
      <c r="H3348" s="3">
        <v>102141.015625</v>
      </c>
      <c r="I3348" s="3">
        <v>101267.2265625</v>
      </c>
      <c r="J3348">
        <f t="shared" si="52"/>
        <v>101783.888671875</v>
      </c>
    </row>
    <row r="3349" spans="1:10" x14ac:dyDescent="0.2">
      <c r="A3349" s="1">
        <v>72381.5</v>
      </c>
      <c r="B3349" s="3">
        <v>102175.3984375</v>
      </c>
      <c r="C3349" s="3"/>
      <c r="E3349" s="3">
        <v>101980.203125</v>
      </c>
      <c r="F3349" s="3"/>
      <c r="H3349" s="3">
        <v>102219.484375</v>
      </c>
      <c r="I3349" s="3">
        <v>101762.921875</v>
      </c>
      <c r="J3349">
        <f t="shared" si="52"/>
        <v>102034.501953125</v>
      </c>
    </row>
    <row r="3350" spans="1:10" x14ac:dyDescent="0.2">
      <c r="A3350" s="1">
        <v>72382.5</v>
      </c>
      <c r="B3350" s="3">
        <v>101906.109375</v>
      </c>
      <c r="C3350" s="3"/>
      <c r="E3350" s="3">
        <v>102350.7421875</v>
      </c>
      <c r="F3350" s="3"/>
      <c r="H3350" s="3">
        <v>102527.5078125</v>
      </c>
      <c r="I3350" s="3">
        <v>101861.84375</v>
      </c>
      <c r="J3350">
        <f t="shared" si="52"/>
        <v>102161.55078125</v>
      </c>
    </row>
    <row r="3351" spans="1:10" x14ac:dyDescent="0.2">
      <c r="A3351" s="1">
        <v>72383.5</v>
      </c>
      <c r="B3351" s="3">
        <v>101899.5</v>
      </c>
      <c r="C3351" s="3"/>
      <c r="E3351" s="3">
        <v>102321.78125</v>
      </c>
      <c r="F3351" s="3"/>
      <c r="H3351" s="3">
        <v>102558.015625</v>
      </c>
      <c r="I3351" s="3">
        <v>101605.6171875</v>
      </c>
      <c r="J3351">
        <f t="shared" si="52"/>
        <v>102096.228515625</v>
      </c>
    </row>
    <row r="3352" spans="1:10" x14ac:dyDescent="0.2">
      <c r="A3352" s="1">
        <v>72384.5</v>
      </c>
      <c r="B3352" s="3">
        <v>101865.375</v>
      </c>
      <c r="C3352" s="3"/>
      <c r="E3352" s="3">
        <v>102250.5703125</v>
      </c>
      <c r="F3352" s="3"/>
      <c r="H3352" s="3">
        <v>102049.5625</v>
      </c>
      <c r="I3352" s="3">
        <v>101971.796875</v>
      </c>
      <c r="J3352">
        <f t="shared" si="52"/>
        <v>102034.326171875</v>
      </c>
    </row>
    <row r="3353" spans="1:10" x14ac:dyDescent="0.2">
      <c r="A3353" s="1">
        <v>72385.5</v>
      </c>
      <c r="B3353" s="3">
        <v>101824.328125</v>
      </c>
      <c r="C3353" s="3"/>
      <c r="E3353" s="3">
        <v>102108.90625</v>
      </c>
      <c r="F3353" s="3"/>
      <c r="H3353" s="3">
        <v>101461.4921875</v>
      </c>
      <c r="I3353" s="3">
        <v>102331.34375</v>
      </c>
      <c r="J3353">
        <f t="shared" si="52"/>
        <v>101931.517578125</v>
      </c>
    </row>
    <row r="3354" spans="1:10" x14ac:dyDescent="0.2">
      <c r="A3354" s="1">
        <v>72386.5</v>
      </c>
      <c r="B3354" s="3">
        <v>102132.5078125</v>
      </c>
      <c r="C3354" s="3"/>
      <c r="E3354" s="3">
        <v>101887.609375</v>
      </c>
      <c r="F3354" s="3"/>
      <c r="H3354" s="3">
        <v>101766.5</v>
      </c>
      <c r="I3354" s="3">
        <v>101944.625</v>
      </c>
      <c r="J3354">
        <f t="shared" si="52"/>
        <v>101932.810546875</v>
      </c>
    </row>
    <row r="3355" spans="1:10" x14ac:dyDescent="0.2">
      <c r="A3355" s="1">
        <v>72387.5</v>
      </c>
      <c r="B3355" s="3">
        <v>102302.8125</v>
      </c>
      <c r="C3355" s="3"/>
      <c r="E3355" s="3">
        <v>101592.3828125</v>
      </c>
      <c r="F3355" s="3"/>
      <c r="H3355" s="3">
        <v>101895.53125</v>
      </c>
      <c r="I3355" s="3">
        <v>101378.9609375</v>
      </c>
      <c r="J3355">
        <f t="shared" si="52"/>
        <v>101792.421875</v>
      </c>
    </row>
    <row r="3356" spans="1:10" x14ac:dyDescent="0.2">
      <c r="A3356" s="1">
        <v>72388.5</v>
      </c>
      <c r="B3356" s="3">
        <v>102222.0703125</v>
      </c>
      <c r="C3356" s="3"/>
      <c r="E3356" s="3">
        <v>101236.8984375</v>
      </c>
      <c r="F3356" s="3"/>
      <c r="H3356" s="3">
        <v>101303.8671875</v>
      </c>
      <c r="I3356" s="3">
        <v>101473.421875</v>
      </c>
      <c r="J3356">
        <f t="shared" si="52"/>
        <v>101559.064453125</v>
      </c>
    </row>
    <row r="3357" spans="1:10" x14ac:dyDescent="0.2">
      <c r="A3357" s="1">
        <v>72389.5</v>
      </c>
      <c r="B3357" s="3">
        <v>102321.859375</v>
      </c>
      <c r="C3357" s="3"/>
      <c r="E3357" s="3">
        <v>100954.21875</v>
      </c>
      <c r="F3357" s="3"/>
      <c r="H3357" s="3">
        <v>101055.6953125</v>
      </c>
      <c r="I3357" s="3">
        <v>101461.0625</v>
      </c>
      <c r="J3357">
        <f t="shared" si="52"/>
        <v>101448.208984375</v>
      </c>
    </row>
    <row r="3358" spans="1:10" x14ac:dyDescent="0.2">
      <c r="A3358" s="1">
        <v>72390.5</v>
      </c>
      <c r="B3358" s="3">
        <v>102236.5703125</v>
      </c>
      <c r="C3358" s="3"/>
      <c r="E3358" s="3">
        <v>100879.5234375</v>
      </c>
      <c r="F3358" s="3"/>
      <c r="H3358" s="3">
        <v>101027.0546875</v>
      </c>
      <c r="I3358" s="3">
        <v>101194.828125</v>
      </c>
      <c r="J3358">
        <f t="shared" si="52"/>
        <v>101334.494140625</v>
      </c>
    </row>
    <row r="3359" spans="1:10" x14ac:dyDescent="0.2">
      <c r="A3359" s="1">
        <v>72391.5</v>
      </c>
      <c r="B3359" s="3">
        <v>101713.234375</v>
      </c>
      <c r="C3359" s="3"/>
      <c r="E3359" s="3">
        <v>100856.1640625</v>
      </c>
      <c r="F3359" s="3"/>
      <c r="H3359" s="3">
        <v>101397.7421875</v>
      </c>
      <c r="I3359" s="3">
        <v>101464.0390625</v>
      </c>
      <c r="J3359">
        <f t="shared" si="52"/>
        <v>101357.794921875</v>
      </c>
    </row>
    <row r="3360" spans="1:10" x14ac:dyDescent="0.2">
      <c r="A3360" s="1">
        <v>72392.5</v>
      </c>
      <c r="B3360" s="3">
        <v>101232.6953125</v>
      </c>
      <c r="C3360" s="3"/>
      <c r="E3360" s="3">
        <v>100974.9921875</v>
      </c>
      <c r="F3360" s="3"/>
      <c r="H3360" s="3">
        <v>101595.890625</v>
      </c>
      <c r="I3360" s="3">
        <v>101591.6015625</v>
      </c>
      <c r="J3360">
        <f t="shared" si="52"/>
        <v>101348.794921875</v>
      </c>
    </row>
    <row r="3361" spans="1:10" x14ac:dyDescent="0.2">
      <c r="A3361" s="1">
        <v>72393.5</v>
      </c>
      <c r="B3361" s="3">
        <v>101377.890625</v>
      </c>
      <c r="C3361" s="3"/>
      <c r="E3361" s="3">
        <v>100897.4296875</v>
      </c>
      <c r="F3361" s="3"/>
      <c r="H3361" s="3">
        <v>101304.328125</v>
      </c>
      <c r="I3361" s="3">
        <v>101494.78125</v>
      </c>
      <c r="J3361">
        <f t="shared" si="52"/>
        <v>101268.607421875</v>
      </c>
    </row>
    <row r="3362" spans="1:10" x14ac:dyDescent="0.2">
      <c r="A3362" s="1">
        <v>72394.5</v>
      </c>
      <c r="B3362" s="3">
        <v>101526.2890625</v>
      </c>
      <c r="C3362" s="3"/>
      <c r="E3362" s="3">
        <v>100854.234375</v>
      </c>
      <c r="F3362" s="3"/>
      <c r="H3362" s="3">
        <v>100919.046875</v>
      </c>
      <c r="I3362" s="3">
        <v>101344.4296875</v>
      </c>
      <c r="J3362">
        <f t="shared" si="52"/>
        <v>101161</v>
      </c>
    </row>
    <row r="3363" spans="1:10" x14ac:dyDescent="0.2">
      <c r="A3363" s="1">
        <v>72395.5</v>
      </c>
      <c r="B3363" s="3">
        <v>101863.1953125</v>
      </c>
      <c r="C3363" s="3"/>
      <c r="E3363" s="3">
        <v>101290.2109375</v>
      </c>
      <c r="F3363" s="3"/>
      <c r="H3363" s="3">
        <v>100502.1796875</v>
      </c>
      <c r="I3363" s="3">
        <v>101419.75</v>
      </c>
      <c r="J3363">
        <f t="shared" si="52"/>
        <v>101268.833984375</v>
      </c>
    </row>
    <row r="3364" spans="1:10" x14ac:dyDescent="0.2">
      <c r="A3364" s="1">
        <v>72396.5</v>
      </c>
      <c r="B3364" s="3">
        <v>102169.828125</v>
      </c>
      <c r="C3364" s="3"/>
      <c r="E3364" s="3">
        <v>101810.484375</v>
      </c>
      <c r="F3364" s="3"/>
      <c r="H3364" s="3">
        <v>100681.90625</v>
      </c>
      <c r="I3364" s="3">
        <v>101716.265625</v>
      </c>
      <c r="J3364">
        <f t="shared" si="52"/>
        <v>101594.62109375</v>
      </c>
    </row>
    <row r="3365" spans="1:10" x14ac:dyDescent="0.2">
      <c r="A3365" s="1">
        <v>72397.5</v>
      </c>
      <c r="B3365" s="3">
        <v>102355.953125</v>
      </c>
      <c r="C3365" s="3"/>
      <c r="E3365" s="3">
        <v>102140.9921875</v>
      </c>
      <c r="F3365" s="3"/>
      <c r="H3365" s="3">
        <v>101244.2421875</v>
      </c>
      <c r="I3365" s="3">
        <v>101638.6015625</v>
      </c>
      <c r="J3365">
        <f t="shared" si="52"/>
        <v>101844.947265625</v>
      </c>
    </row>
    <row r="3366" spans="1:10" x14ac:dyDescent="0.2">
      <c r="A3366" s="1">
        <v>72398.5</v>
      </c>
      <c r="B3366" s="3">
        <v>102304.6328125</v>
      </c>
      <c r="C3366" s="3"/>
      <c r="E3366" s="3">
        <v>102074.328125</v>
      </c>
      <c r="F3366" s="3"/>
      <c r="H3366" s="3">
        <v>101307.5078125</v>
      </c>
      <c r="I3366" s="3">
        <v>101539.1953125</v>
      </c>
      <c r="J3366">
        <f t="shared" si="52"/>
        <v>101806.416015625</v>
      </c>
    </row>
    <row r="3367" spans="1:10" x14ac:dyDescent="0.2">
      <c r="A3367" s="1">
        <v>72399.5</v>
      </c>
      <c r="B3367" s="3">
        <v>102145.2890625</v>
      </c>
      <c r="C3367" s="3"/>
      <c r="E3367" s="3">
        <v>102114.609375</v>
      </c>
      <c r="F3367" s="3"/>
      <c r="H3367" s="3">
        <v>101277.0234375</v>
      </c>
      <c r="I3367" s="3">
        <v>101553.453125</v>
      </c>
      <c r="J3367">
        <f t="shared" si="52"/>
        <v>101772.59375</v>
      </c>
    </row>
    <row r="3368" spans="1:10" x14ac:dyDescent="0.2">
      <c r="A3368" s="1">
        <v>72400.5</v>
      </c>
      <c r="B3368" s="3">
        <v>102059.4296875</v>
      </c>
      <c r="C3368" s="3"/>
      <c r="E3368" s="3">
        <v>102119.4453125</v>
      </c>
      <c r="F3368" s="3"/>
      <c r="H3368" s="3">
        <v>100847.03125</v>
      </c>
      <c r="I3368" s="3">
        <v>101574.9765625</v>
      </c>
      <c r="J3368">
        <f t="shared" si="52"/>
        <v>101650.220703125</v>
      </c>
    </row>
    <row r="3369" spans="1:10" x14ac:dyDescent="0.2">
      <c r="A3369" s="1">
        <v>72401.5</v>
      </c>
      <c r="B3369" s="3">
        <v>102226.03125</v>
      </c>
      <c r="C3369" s="3"/>
      <c r="E3369" s="3">
        <v>101984.1953125</v>
      </c>
      <c r="F3369" s="3"/>
      <c r="H3369" s="3">
        <v>100632.6640625</v>
      </c>
      <c r="I3369" s="3">
        <v>101427.84375</v>
      </c>
      <c r="J3369">
        <f t="shared" si="52"/>
        <v>101567.68359375</v>
      </c>
    </row>
    <row r="3370" spans="1:10" x14ac:dyDescent="0.2">
      <c r="A3370" s="1">
        <v>72402.5</v>
      </c>
      <c r="B3370" s="3">
        <v>102329.9140625</v>
      </c>
      <c r="C3370" s="3"/>
      <c r="E3370" s="3">
        <v>101733.671875</v>
      </c>
      <c r="F3370" s="3"/>
      <c r="H3370" s="3">
        <v>101170.34375</v>
      </c>
      <c r="I3370" s="3">
        <v>101103.3984375</v>
      </c>
      <c r="J3370">
        <f t="shared" si="52"/>
        <v>101584.33203125</v>
      </c>
    </row>
    <row r="3371" spans="1:10" x14ac:dyDescent="0.2">
      <c r="A3371" s="1">
        <v>72403.5</v>
      </c>
      <c r="B3371" s="3">
        <v>102231.9375</v>
      </c>
      <c r="C3371" s="3"/>
      <c r="E3371" s="3">
        <v>101397.7109375</v>
      </c>
      <c r="F3371" s="3"/>
      <c r="H3371" s="3">
        <v>101847.8671875</v>
      </c>
      <c r="I3371" s="3">
        <v>101027.71875</v>
      </c>
      <c r="J3371">
        <f t="shared" si="52"/>
        <v>101626.30859375</v>
      </c>
    </row>
    <row r="3372" spans="1:10" x14ac:dyDescent="0.2">
      <c r="A3372" s="1">
        <v>72404.5</v>
      </c>
      <c r="B3372" s="3">
        <v>101923.25</v>
      </c>
      <c r="C3372" s="3"/>
      <c r="E3372" s="3">
        <v>101278.546875</v>
      </c>
      <c r="F3372" s="3"/>
      <c r="H3372" s="3">
        <v>101417.53125</v>
      </c>
      <c r="I3372" s="3">
        <v>101158.75</v>
      </c>
      <c r="J3372">
        <f t="shared" si="52"/>
        <v>101444.51953125</v>
      </c>
    </row>
    <row r="3373" spans="1:10" x14ac:dyDescent="0.2">
      <c r="A3373" s="1">
        <v>72405.5</v>
      </c>
      <c r="B3373" s="3">
        <v>101682.921875</v>
      </c>
      <c r="C3373" s="3"/>
      <c r="E3373" s="3">
        <v>101249.0703125</v>
      </c>
      <c r="F3373" s="3"/>
      <c r="H3373" s="3">
        <v>100994.4921875</v>
      </c>
      <c r="I3373" s="3">
        <v>101219.125</v>
      </c>
      <c r="J3373">
        <f t="shared" si="52"/>
        <v>101286.40234375</v>
      </c>
    </row>
    <row r="3374" spans="1:10" x14ac:dyDescent="0.2">
      <c r="A3374" s="1">
        <v>72406.5</v>
      </c>
      <c r="B3374" s="3">
        <v>101689.125</v>
      </c>
      <c r="C3374" s="3"/>
      <c r="E3374" s="3">
        <v>101158.21875</v>
      </c>
      <c r="F3374" s="3"/>
      <c r="H3374" s="3">
        <v>100912.5</v>
      </c>
      <c r="I3374" s="3">
        <v>101344.453125</v>
      </c>
      <c r="J3374">
        <f t="shared" si="52"/>
        <v>101276.07421875</v>
      </c>
    </row>
    <row r="3375" spans="1:10" x14ac:dyDescent="0.2">
      <c r="A3375" s="1">
        <v>72407.5</v>
      </c>
      <c r="B3375" s="3">
        <v>101827.1328125</v>
      </c>
      <c r="C3375" s="3"/>
      <c r="E3375" s="3">
        <v>101119.6171875</v>
      </c>
      <c r="F3375" s="3"/>
      <c r="H3375" s="3">
        <v>101038.3125</v>
      </c>
      <c r="I3375" s="3">
        <v>101881.4453125</v>
      </c>
      <c r="J3375">
        <f t="shared" si="52"/>
        <v>101466.626953125</v>
      </c>
    </row>
    <row r="3376" spans="1:10" x14ac:dyDescent="0.2">
      <c r="A3376" s="1">
        <v>72408.5</v>
      </c>
      <c r="B3376" s="3">
        <v>101687.28125</v>
      </c>
      <c r="C3376" s="3"/>
      <c r="E3376" s="3">
        <v>101394.953125</v>
      </c>
      <c r="F3376" s="3"/>
      <c r="H3376" s="3">
        <v>101605.921875</v>
      </c>
      <c r="I3376" s="3">
        <v>101988.9765625</v>
      </c>
      <c r="J3376">
        <f t="shared" si="52"/>
        <v>101669.283203125</v>
      </c>
    </row>
    <row r="3377" spans="1:10" x14ac:dyDescent="0.2">
      <c r="A3377" s="1">
        <v>72409.5</v>
      </c>
      <c r="B3377" s="3">
        <v>101224.6953125</v>
      </c>
      <c r="C3377" s="3"/>
      <c r="E3377" s="3">
        <v>101710.375</v>
      </c>
      <c r="F3377" s="3"/>
      <c r="H3377" s="3">
        <v>102055.34375</v>
      </c>
      <c r="I3377" s="3">
        <v>101809.3203125</v>
      </c>
      <c r="J3377">
        <f t="shared" si="52"/>
        <v>101699.93359375</v>
      </c>
    </row>
    <row r="3378" spans="1:10" x14ac:dyDescent="0.2">
      <c r="A3378" s="1">
        <v>72410.5</v>
      </c>
      <c r="B3378" s="3">
        <v>100798.6015625</v>
      </c>
      <c r="C3378" s="3"/>
      <c r="E3378" s="3">
        <v>101678.2734375</v>
      </c>
      <c r="F3378" s="3"/>
      <c r="H3378" s="3">
        <v>102227.84375</v>
      </c>
      <c r="I3378" s="3">
        <v>101251.484375</v>
      </c>
      <c r="J3378">
        <f t="shared" si="52"/>
        <v>101489.05078125</v>
      </c>
    </row>
    <row r="3379" spans="1:10" x14ac:dyDescent="0.2">
      <c r="A3379" s="1">
        <v>72411.5</v>
      </c>
      <c r="B3379" s="3">
        <v>101004.390625</v>
      </c>
      <c r="C3379" s="3"/>
      <c r="E3379" s="3">
        <v>101715.2578125</v>
      </c>
      <c r="F3379" s="3"/>
      <c r="H3379" s="3">
        <v>102210.3984375</v>
      </c>
      <c r="I3379" s="3">
        <v>100918.0546875</v>
      </c>
      <c r="J3379">
        <f t="shared" si="52"/>
        <v>101462.025390625</v>
      </c>
    </row>
    <row r="3380" spans="1:10" x14ac:dyDescent="0.2">
      <c r="A3380" s="1">
        <v>72412.5</v>
      </c>
      <c r="B3380" s="3">
        <v>101428.8359375</v>
      </c>
      <c r="C3380" s="3"/>
      <c r="E3380" s="3">
        <v>101768.03125</v>
      </c>
      <c r="F3380" s="3"/>
      <c r="H3380" s="3">
        <v>101910.890625</v>
      </c>
      <c r="I3380" s="3">
        <v>101069.7421875</v>
      </c>
      <c r="J3380">
        <f t="shared" si="52"/>
        <v>101544.375</v>
      </c>
    </row>
    <row r="3381" spans="1:10" x14ac:dyDescent="0.2">
      <c r="A3381" s="1">
        <v>72413.5</v>
      </c>
      <c r="B3381" s="3">
        <v>101790.6328125</v>
      </c>
      <c r="C3381" s="3"/>
      <c r="E3381" s="3">
        <v>101708.703125</v>
      </c>
      <c r="F3381" s="3"/>
      <c r="H3381" s="3">
        <v>101602.078125</v>
      </c>
      <c r="I3381" s="3">
        <v>101134.921875</v>
      </c>
      <c r="J3381">
        <f t="shared" si="52"/>
        <v>101559.083984375</v>
      </c>
    </row>
    <row r="3382" spans="1:10" x14ac:dyDescent="0.2">
      <c r="A3382" s="1">
        <v>72414.5</v>
      </c>
      <c r="B3382" s="3">
        <v>101829.984375</v>
      </c>
      <c r="C3382" s="3"/>
      <c r="E3382" s="3">
        <v>101623.703125</v>
      </c>
      <c r="F3382" s="3"/>
      <c r="H3382" s="3">
        <v>101508.5</v>
      </c>
      <c r="I3382" s="3">
        <v>100828.6171875</v>
      </c>
      <c r="J3382">
        <f t="shared" si="52"/>
        <v>101447.701171875</v>
      </c>
    </row>
    <row r="3383" spans="1:10" x14ac:dyDescent="0.2">
      <c r="A3383" s="1">
        <v>72415.5</v>
      </c>
      <c r="B3383" s="3">
        <v>101674.6796875</v>
      </c>
      <c r="C3383" s="3"/>
      <c r="E3383" s="3">
        <v>101500.1328125</v>
      </c>
      <c r="F3383" s="3"/>
      <c r="H3383" s="3">
        <v>101357.859375</v>
      </c>
      <c r="I3383" s="3">
        <v>100626.65625</v>
      </c>
      <c r="J3383">
        <f t="shared" si="52"/>
        <v>101289.83203125</v>
      </c>
    </row>
    <row r="3384" spans="1:10" x14ac:dyDescent="0.2">
      <c r="A3384" s="1">
        <v>72416.5</v>
      </c>
      <c r="B3384" s="3">
        <v>101674.6328125</v>
      </c>
      <c r="C3384" s="3"/>
      <c r="E3384" s="3">
        <v>101257.03125</v>
      </c>
      <c r="F3384" s="3"/>
      <c r="H3384" s="3">
        <v>101157.375</v>
      </c>
      <c r="I3384" s="3">
        <v>101118.9453125</v>
      </c>
      <c r="J3384">
        <f t="shared" si="52"/>
        <v>101301.99609375</v>
      </c>
    </row>
    <row r="3385" spans="1:10" x14ac:dyDescent="0.2">
      <c r="A3385" s="1">
        <v>72417.5</v>
      </c>
      <c r="B3385" s="3">
        <v>101604.0078125</v>
      </c>
      <c r="C3385" s="3"/>
      <c r="E3385" s="3">
        <v>101276.640625</v>
      </c>
      <c r="F3385" s="3"/>
      <c r="H3385" s="3">
        <v>101214.6015625</v>
      </c>
      <c r="I3385" s="3">
        <v>101579.1640625</v>
      </c>
      <c r="J3385">
        <f t="shared" si="52"/>
        <v>101418.603515625</v>
      </c>
    </row>
    <row r="3386" spans="1:10" x14ac:dyDescent="0.2">
      <c r="A3386" s="1">
        <v>72418.5</v>
      </c>
      <c r="B3386" s="3">
        <v>101557.109375</v>
      </c>
      <c r="C3386" s="3"/>
      <c r="E3386" s="3">
        <v>101278.4609375</v>
      </c>
      <c r="F3386" s="3"/>
      <c r="H3386" s="3">
        <v>101510.8125</v>
      </c>
      <c r="I3386" s="3">
        <v>101854.515625</v>
      </c>
      <c r="J3386">
        <f t="shared" si="52"/>
        <v>101550.224609375</v>
      </c>
    </row>
    <row r="3387" spans="1:10" x14ac:dyDescent="0.2">
      <c r="A3387" s="1">
        <v>72419.5</v>
      </c>
      <c r="B3387" s="3">
        <v>101487.46875</v>
      </c>
      <c r="C3387" s="3"/>
      <c r="E3387" s="3">
        <v>101261.1484375</v>
      </c>
      <c r="F3387" s="3"/>
      <c r="H3387" s="3">
        <v>101622.609375</v>
      </c>
      <c r="I3387" s="3">
        <v>101736.265625</v>
      </c>
      <c r="J3387">
        <f t="shared" si="52"/>
        <v>101526.873046875</v>
      </c>
    </row>
    <row r="3388" spans="1:10" x14ac:dyDescent="0.2">
      <c r="A3388" s="1">
        <v>72420.5</v>
      </c>
      <c r="B3388" s="3">
        <v>101356.609375</v>
      </c>
      <c r="C3388" s="3"/>
      <c r="E3388" s="3">
        <v>101111.1953125</v>
      </c>
      <c r="F3388" s="3"/>
      <c r="H3388" s="3">
        <v>101600.5859375</v>
      </c>
      <c r="I3388" s="3">
        <v>101427.8828125</v>
      </c>
      <c r="J3388">
        <f t="shared" si="52"/>
        <v>101374.068359375</v>
      </c>
    </row>
    <row r="3389" spans="1:10" x14ac:dyDescent="0.2">
      <c r="A3389" s="1">
        <v>72421.5</v>
      </c>
      <c r="B3389" s="3">
        <v>101359.4296875</v>
      </c>
      <c r="C3389" s="3"/>
      <c r="E3389" s="3">
        <v>101065.4765625</v>
      </c>
      <c r="F3389" s="3"/>
      <c r="H3389" s="3">
        <v>101082.0546875</v>
      </c>
      <c r="I3389" s="3">
        <v>101166.7578125</v>
      </c>
      <c r="J3389">
        <f t="shared" si="52"/>
        <v>101168.4296875</v>
      </c>
    </row>
    <row r="3390" spans="1:10" x14ac:dyDescent="0.2">
      <c r="A3390" s="1">
        <v>72422.5</v>
      </c>
      <c r="B3390" s="3">
        <v>101270.1015625</v>
      </c>
      <c r="C3390" s="3"/>
      <c r="E3390" s="3">
        <v>100961.7734375</v>
      </c>
      <c r="F3390" s="3"/>
      <c r="H3390" s="3">
        <v>100774.796875</v>
      </c>
      <c r="I3390" s="3">
        <v>101173.5703125</v>
      </c>
      <c r="J3390">
        <f t="shared" si="52"/>
        <v>101045.060546875</v>
      </c>
    </row>
    <row r="3391" spans="1:10" x14ac:dyDescent="0.2">
      <c r="A3391" s="1">
        <v>72423.5</v>
      </c>
      <c r="B3391" s="3">
        <v>101231.3671875</v>
      </c>
      <c r="C3391" s="3"/>
      <c r="E3391" s="3">
        <v>100987.296875</v>
      </c>
      <c r="F3391" s="3"/>
      <c r="H3391" s="3">
        <v>100700.703125</v>
      </c>
      <c r="I3391" s="3">
        <v>101410.3984375</v>
      </c>
      <c r="J3391">
        <f t="shared" si="52"/>
        <v>101082.44140625</v>
      </c>
    </row>
    <row r="3392" spans="1:10" x14ac:dyDescent="0.2">
      <c r="A3392" s="1">
        <v>72424.5</v>
      </c>
      <c r="B3392" s="3">
        <v>101424.078125</v>
      </c>
      <c r="C3392" s="3"/>
      <c r="E3392" s="3">
        <v>101079.9453125</v>
      </c>
      <c r="F3392" s="3"/>
      <c r="H3392" s="3">
        <v>100854.3828125</v>
      </c>
      <c r="I3392" s="3">
        <v>101469.296875</v>
      </c>
      <c r="J3392">
        <f t="shared" si="52"/>
        <v>101206.92578125</v>
      </c>
    </row>
    <row r="3393" spans="1:10" x14ac:dyDescent="0.2">
      <c r="A3393" s="1">
        <v>72425.5</v>
      </c>
      <c r="B3393" s="3">
        <v>101479.0390625</v>
      </c>
      <c r="C3393" s="3"/>
      <c r="E3393" s="3">
        <v>101143.578125</v>
      </c>
      <c r="F3393" s="3"/>
      <c r="H3393" s="3">
        <v>101019.234375</v>
      </c>
      <c r="I3393" s="3">
        <v>101561.9140625</v>
      </c>
      <c r="J3393">
        <f t="shared" si="52"/>
        <v>101300.94140625</v>
      </c>
    </row>
    <row r="3394" spans="1:10" x14ac:dyDescent="0.2">
      <c r="A3394" s="1">
        <v>72426.5</v>
      </c>
      <c r="B3394" s="3">
        <v>101338.8828125</v>
      </c>
      <c r="C3394" s="3"/>
      <c r="E3394" s="3">
        <v>101308.0703125</v>
      </c>
      <c r="F3394" s="3"/>
      <c r="H3394" s="3">
        <v>101323.84375</v>
      </c>
      <c r="I3394" s="3">
        <v>101649.2578125</v>
      </c>
      <c r="J3394">
        <f t="shared" si="52"/>
        <v>101405.013671875</v>
      </c>
    </row>
    <row r="3395" spans="1:10" x14ac:dyDescent="0.2">
      <c r="A3395" s="1">
        <v>72427.5</v>
      </c>
      <c r="B3395" s="3">
        <v>101211.671875</v>
      </c>
      <c r="C3395" s="3"/>
      <c r="E3395" s="3">
        <v>101342.3203125</v>
      </c>
      <c r="F3395" s="3"/>
      <c r="H3395" s="3">
        <v>101506.3046875</v>
      </c>
      <c r="I3395" s="3">
        <v>101586.34375</v>
      </c>
      <c r="J3395">
        <f t="shared" ref="J3395:J3458" si="53">AVERAGE(B3395,E3395,H3395,I3395)</f>
        <v>101411.66015625</v>
      </c>
    </row>
    <row r="3396" spans="1:10" x14ac:dyDescent="0.2">
      <c r="A3396" s="1">
        <v>72428.5</v>
      </c>
      <c r="B3396" s="3">
        <v>101266.8125</v>
      </c>
      <c r="C3396" s="3"/>
      <c r="E3396" s="3">
        <v>101250.7421875</v>
      </c>
      <c r="F3396" s="3"/>
      <c r="H3396" s="3">
        <v>101610.4453125</v>
      </c>
      <c r="I3396" s="3">
        <v>101470.5546875</v>
      </c>
      <c r="J3396">
        <f t="shared" si="53"/>
        <v>101399.638671875</v>
      </c>
    </row>
    <row r="3397" spans="1:10" x14ac:dyDescent="0.2">
      <c r="A3397" s="1">
        <v>72429.5</v>
      </c>
      <c r="B3397" s="3">
        <v>101297.609375</v>
      </c>
      <c r="C3397" s="3"/>
      <c r="E3397" s="3">
        <v>101139.2578125</v>
      </c>
      <c r="F3397" s="3"/>
      <c r="H3397" s="3">
        <v>101689.8203125</v>
      </c>
      <c r="I3397" s="3">
        <v>101526.6640625</v>
      </c>
      <c r="J3397">
        <f t="shared" si="53"/>
        <v>101413.337890625</v>
      </c>
    </row>
    <row r="3398" spans="1:10" x14ac:dyDescent="0.2">
      <c r="A3398" s="1">
        <v>72430.5</v>
      </c>
      <c r="B3398" s="3">
        <v>101344.328125</v>
      </c>
      <c r="C3398" s="3"/>
      <c r="E3398" s="3">
        <v>101192.265625</v>
      </c>
      <c r="F3398" s="3"/>
      <c r="H3398" s="3">
        <v>101585.875</v>
      </c>
      <c r="I3398" s="3">
        <v>101651.7421875</v>
      </c>
      <c r="J3398">
        <f t="shared" si="53"/>
        <v>101443.552734375</v>
      </c>
    </row>
    <row r="3399" spans="1:10" x14ac:dyDescent="0.2">
      <c r="A3399" s="1">
        <v>72431.5</v>
      </c>
      <c r="B3399" s="3">
        <v>101526.8046875</v>
      </c>
      <c r="C3399" s="3"/>
      <c r="E3399" s="3">
        <v>101253.96875</v>
      </c>
      <c r="F3399" s="3"/>
      <c r="H3399" s="3">
        <v>101357.9609375</v>
      </c>
      <c r="I3399" s="3">
        <v>101561.5234375</v>
      </c>
      <c r="J3399">
        <f t="shared" si="53"/>
        <v>101425.064453125</v>
      </c>
    </row>
    <row r="3400" spans="1:10" x14ac:dyDescent="0.2">
      <c r="A3400" s="1">
        <v>72432.5</v>
      </c>
      <c r="B3400" s="3">
        <v>101588.75</v>
      </c>
      <c r="C3400" s="3"/>
      <c r="E3400" s="3">
        <v>101079.921875</v>
      </c>
      <c r="F3400" s="3"/>
      <c r="H3400" s="3">
        <v>101295.4375</v>
      </c>
      <c r="I3400" s="3">
        <v>101335.6953125</v>
      </c>
      <c r="J3400">
        <f t="shared" si="53"/>
        <v>101324.951171875</v>
      </c>
    </row>
    <row r="3401" spans="1:10" x14ac:dyDescent="0.2">
      <c r="A3401" s="1">
        <v>72433.5</v>
      </c>
      <c r="B3401" s="3">
        <v>101487.9375</v>
      </c>
      <c r="C3401" s="3"/>
      <c r="E3401" s="3">
        <v>100989.125</v>
      </c>
      <c r="F3401" s="3"/>
      <c r="H3401" s="3">
        <v>101178.390625</v>
      </c>
      <c r="I3401" s="3">
        <v>101214.8046875</v>
      </c>
      <c r="J3401">
        <f t="shared" si="53"/>
        <v>101217.564453125</v>
      </c>
    </row>
    <row r="3402" spans="1:10" x14ac:dyDescent="0.2">
      <c r="A3402" s="1">
        <v>72434.5</v>
      </c>
      <c r="B3402" s="3">
        <v>101557.453125</v>
      </c>
      <c r="C3402" s="3"/>
      <c r="E3402" s="3">
        <v>101048.4609375</v>
      </c>
      <c r="F3402" s="3"/>
      <c r="H3402" s="3">
        <v>101180.4765625</v>
      </c>
      <c r="I3402" s="3">
        <v>101170.1015625</v>
      </c>
      <c r="J3402">
        <f t="shared" si="53"/>
        <v>101239.123046875</v>
      </c>
    </row>
    <row r="3403" spans="1:10" x14ac:dyDescent="0.2">
      <c r="A3403" s="1">
        <v>72435.5</v>
      </c>
      <c r="B3403" s="3">
        <v>101665.8203125</v>
      </c>
      <c r="C3403" s="3"/>
      <c r="E3403" s="3">
        <v>101063.4375</v>
      </c>
      <c r="F3403" s="3"/>
      <c r="H3403" s="3">
        <v>101331.8515625</v>
      </c>
      <c r="I3403" s="3">
        <v>101091.546875</v>
      </c>
      <c r="J3403">
        <f t="shared" si="53"/>
        <v>101288.1640625</v>
      </c>
    </row>
    <row r="3404" spans="1:10" x14ac:dyDescent="0.2">
      <c r="A3404" s="1">
        <v>72436.5</v>
      </c>
      <c r="B3404" s="3">
        <v>101679.0234375</v>
      </c>
      <c r="C3404" s="3"/>
      <c r="E3404" s="3">
        <v>100991.7578125</v>
      </c>
      <c r="F3404" s="3"/>
      <c r="H3404" s="3">
        <v>101325.765625</v>
      </c>
      <c r="I3404" s="3">
        <v>100829.859375</v>
      </c>
      <c r="J3404">
        <f t="shared" si="53"/>
        <v>101206.6015625</v>
      </c>
    </row>
    <row r="3405" spans="1:10" x14ac:dyDescent="0.2">
      <c r="A3405" s="1">
        <v>72437.5</v>
      </c>
      <c r="B3405" s="3">
        <v>101885.15625</v>
      </c>
      <c r="C3405" s="3"/>
      <c r="E3405" s="3">
        <v>100660.8515625</v>
      </c>
      <c r="F3405" s="3"/>
      <c r="H3405" s="3">
        <v>101086.7578125</v>
      </c>
      <c r="I3405" s="3">
        <v>100820.328125</v>
      </c>
      <c r="J3405">
        <f t="shared" si="53"/>
        <v>101113.2734375</v>
      </c>
    </row>
    <row r="3406" spans="1:10" x14ac:dyDescent="0.2">
      <c r="A3406" s="1">
        <v>72438.5</v>
      </c>
      <c r="B3406" s="3">
        <v>102161.7578125</v>
      </c>
      <c r="C3406" s="3"/>
      <c r="E3406" s="3">
        <v>100468.6796875</v>
      </c>
      <c r="F3406" s="3"/>
      <c r="H3406" s="3">
        <v>100958.6953125</v>
      </c>
      <c r="I3406" s="3">
        <v>100565.4765625</v>
      </c>
      <c r="J3406">
        <f t="shared" si="53"/>
        <v>101038.65234375</v>
      </c>
    </row>
    <row r="3407" spans="1:10" x14ac:dyDescent="0.2">
      <c r="A3407" s="1">
        <v>72439.5</v>
      </c>
      <c r="B3407" s="3">
        <v>102012.09375</v>
      </c>
      <c r="C3407" s="3"/>
      <c r="E3407" s="3">
        <v>100621.1640625</v>
      </c>
      <c r="F3407" s="3"/>
      <c r="H3407" s="3">
        <v>100957.7421875</v>
      </c>
      <c r="I3407" s="3">
        <v>100547.03125</v>
      </c>
      <c r="J3407">
        <f t="shared" si="53"/>
        <v>101034.5078125</v>
      </c>
    </row>
    <row r="3408" spans="1:10" x14ac:dyDescent="0.2">
      <c r="A3408" s="1">
        <v>72440.5</v>
      </c>
      <c r="B3408" s="3">
        <v>101780.8125</v>
      </c>
      <c r="C3408" s="3"/>
      <c r="E3408" s="3">
        <v>100973.5390625</v>
      </c>
      <c r="F3408" s="3"/>
      <c r="H3408" s="3">
        <v>100859.546875</v>
      </c>
      <c r="I3408" s="3">
        <v>100788.9921875</v>
      </c>
      <c r="J3408">
        <f t="shared" si="53"/>
        <v>101100.72265625</v>
      </c>
    </row>
    <row r="3409" spans="1:10" x14ac:dyDescent="0.2">
      <c r="A3409" s="1">
        <v>72441.5</v>
      </c>
      <c r="B3409" s="3">
        <v>101698.375</v>
      </c>
      <c r="C3409" s="3"/>
      <c r="E3409" s="3">
        <v>101039.4296875</v>
      </c>
      <c r="F3409" s="3"/>
      <c r="H3409" s="3">
        <v>100801.6953125</v>
      </c>
      <c r="I3409" s="3">
        <v>100817.640625</v>
      </c>
      <c r="J3409">
        <f t="shared" si="53"/>
        <v>101089.28515625</v>
      </c>
    </row>
    <row r="3410" spans="1:10" x14ac:dyDescent="0.2">
      <c r="A3410" s="1">
        <v>72442.5</v>
      </c>
      <c r="B3410" s="3">
        <v>101638.453125</v>
      </c>
      <c r="C3410" s="3"/>
      <c r="E3410" s="3">
        <v>101009.0859375</v>
      </c>
      <c r="F3410" s="3"/>
      <c r="H3410" s="3">
        <v>101074.390625</v>
      </c>
      <c r="I3410" s="3">
        <v>100651.7890625</v>
      </c>
      <c r="J3410">
        <f t="shared" si="53"/>
        <v>101093.4296875</v>
      </c>
    </row>
    <row r="3411" spans="1:10" x14ac:dyDescent="0.2">
      <c r="A3411" s="1">
        <v>72443.5</v>
      </c>
      <c r="B3411" s="3">
        <v>101565.2109375</v>
      </c>
      <c r="C3411" s="3"/>
      <c r="E3411" s="3">
        <v>101049.1953125</v>
      </c>
      <c r="F3411" s="3"/>
      <c r="H3411" s="3">
        <v>101282.1015625</v>
      </c>
      <c r="I3411" s="3">
        <v>100551.0546875</v>
      </c>
      <c r="J3411">
        <f t="shared" si="53"/>
        <v>101111.890625</v>
      </c>
    </row>
    <row r="3412" spans="1:10" x14ac:dyDescent="0.2">
      <c r="A3412" s="1">
        <v>72444.5</v>
      </c>
      <c r="B3412" s="3">
        <v>101596.625</v>
      </c>
      <c r="C3412" s="3"/>
      <c r="E3412" s="3">
        <v>101024.0390625</v>
      </c>
      <c r="F3412" s="3"/>
      <c r="H3412" s="3">
        <v>101246.25</v>
      </c>
      <c r="I3412" s="3">
        <v>100744.125</v>
      </c>
      <c r="J3412">
        <f t="shared" si="53"/>
        <v>101152.759765625</v>
      </c>
    </row>
    <row r="3413" spans="1:10" x14ac:dyDescent="0.2">
      <c r="A3413" s="1">
        <v>72445.5</v>
      </c>
      <c r="B3413" s="3">
        <v>101659.4140625</v>
      </c>
      <c r="C3413" s="3"/>
      <c r="E3413" s="3">
        <v>101000.4375</v>
      </c>
      <c r="F3413" s="3"/>
      <c r="H3413" s="3">
        <v>101087.734375</v>
      </c>
      <c r="I3413" s="3">
        <v>101136.2734375</v>
      </c>
      <c r="J3413">
        <f t="shared" si="53"/>
        <v>101220.96484375</v>
      </c>
    </row>
    <row r="3414" spans="1:10" x14ac:dyDescent="0.2">
      <c r="A3414" s="1">
        <v>72446.5</v>
      </c>
      <c r="B3414" s="3">
        <v>101617.2109375</v>
      </c>
      <c r="C3414" s="3"/>
      <c r="E3414" s="3">
        <v>100981.875</v>
      </c>
      <c r="F3414" s="3"/>
      <c r="H3414" s="3">
        <v>100911.6640625</v>
      </c>
      <c r="I3414" s="3">
        <v>101133.875</v>
      </c>
      <c r="J3414">
        <f t="shared" si="53"/>
        <v>101161.15625</v>
      </c>
    </row>
    <row r="3415" spans="1:10" x14ac:dyDescent="0.2">
      <c r="A3415" s="1">
        <v>72447.5</v>
      </c>
      <c r="B3415" s="3">
        <v>101506.8984375</v>
      </c>
      <c r="C3415" s="3"/>
      <c r="E3415" s="3">
        <v>100988.6328125</v>
      </c>
      <c r="F3415" s="3"/>
      <c r="H3415" s="3">
        <v>100984.3515625</v>
      </c>
      <c r="I3415" s="3">
        <v>101105.578125</v>
      </c>
      <c r="J3415">
        <f t="shared" si="53"/>
        <v>101146.365234375</v>
      </c>
    </row>
    <row r="3416" spans="1:10" x14ac:dyDescent="0.2">
      <c r="A3416" s="1">
        <v>72448.5</v>
      </c>
      <c r="B3416" s="3">
        <v>101439.2265625</v>
      </c>
      <c r="C3416" s="3"/>
      <c r="E3416" s="3">
        <v>100941.1640625</v>
      </c>
      <c r="F3416" s="3"/>
      <c r="H3416" s="3">
        <v>101050.9609375</v>
      </c>
      <c r="I3416" s="3">
        <v>100990.4296875</v>
      </c>
      <c r="J3416">
        <f t="shared" si="53"/>
        <v>101105.4453125</v>
      </c>
    </row>
    <row r="3417" spans="1:10" x14ac:dyDescent="0.2">
      <c r="A3417" s="1">
        <v>72449.5</v>
      </c>
      <c r="B3417" s="3">
        <v>101418.0234375</v>
      </c>
      <c r="C3417" s="3"/>
      <c r="E3417" s="3">
        <v>100878.8671875</v>
      </c>
      <c r="F3417" s="3"/>
      <c r="H3417" s="3">
        <v>101013.8046875</v>
      </c>
      <c r="I3417" s="3">
        <v>100963.3984375</v>
      </c>
      <c r="J3417">
        <f t="shared" si="53"/>
        <v>101068.5234375</v>
      </c>
    </row>
    <row r="3418" spans="1:10" x14ac:dyDescent="0.2">
      <c r="A3418" s="1">
        <v>72450.5</v>
      </c>
      <c r="B3418" s="3">
        <v>101229.0390625</v>
      </c>
      <c r="C3418" s="3"/>
      <c r="E3418" s="3">
        <v>100856.8046875</v>
      </c>
      <c r="F3418" s="3"/>
      <c r="H3418" s="3">
        <v>101124.625</v>
      </c>
      <c r="I3418" s="3">
        <v>100954.9140625</v>
      </c>
      <c r="J3418">
        <f t="shared" si="53"/>
        <v>101041.345703125</v>
      </c>
    </row>
    <row r="3419" spans="1:10" x14ac:dyDescent="0.2">
      <c r="A3419" s="1">
        <v>72451.5</v>
      </c>
      <c r="B3419" s="3">
        <v>101063.2734375</v>
      </c>
      <c r="C3419" s="3"/>
      <c r="E3419" s="3">
        <v>100968.2734375</v>
      </c>
      <c r="F3419" s="3"/>
      <c r="H3419" s="3">
        <v>101088.5234375</v>
      </c>
      <c r="I3419" s="3">
        <v>100863.7890625</v>
      </c>
      <c r="J3419">
        <f t="shared" si="53"/>
        <v>100995.96484375</v>
      </c>
    </row>
    <row r="3420" spans="1:10" x14ac:dyDescent="0.2">
      <c r="A3420" s="1">
        <v>72452.5</v>
      </c>
      <c r="B3420" s="3">
        <v>101036.9296875</v>
      </c>
      <c r="C3420" s="3"/>
      <c r="E3420" s="3">
        <v>100767.1640625</v>
      </c>
      <c r="F3420" s="3"/>
      <c r="H3420" s="3">
        <v>101134.6875</v>
      </c>
      <c r="I3420" s="3">
        <v>100705.7734375</v>
      </c>
      <c r="J3420">
        <f t="shared" si="53"/>
        <v>100911.138671875</v>
      </c>
    </row>
    <row r="3421" spans="1:10" x14ac:dyDescent="0.2">
      <c r="A3421" s="1">
        <v>72453.5</v>
      </c>
      <c r="B3421" s="3">
        <v>101043.8828125</v>
      </c>
      <c r="C3421" s="3"/>
      <c r="E3421" s="3">
        <v>100448.1640625</v>
      </c>
      <c r="F3421" s="3"/>
      <c r="H3421" s="3">
        <v>101133.59375</v>
      </c>
      <c r="I3421" s="3">
        <v>100823.0625</v>
      </c>
      <c r="J3421">
        <f t="shared" si="53"/>
        <v>100862.17578125</v>
      </c>
    </row>
    <row r="3422" spans="1:10" x14ac:dyDescent="0.2">
      <c r="A3422" s="1">
        <v>72454.5</v>
      </c>
      <c r="B3422" s="3">
        <v>101013.5078125</v>
      </c>
      <c r="C3422" s="3"/>
      <c r="E3422" s="3">
        <v>100421.515625</v>
      </c>
      <c r="F3422" s="3"/>
      <c r="H3422" s="3">
        <v>101047.671875</v>
      </c>
      <c r="I3422" s="3">
        <v>101031.390625</v>
      </c>
      <c r="J3422">
        <f t="shared" si="53"/>
        <v>100878.521484375</v>
      </c>
    </row>
    <row r="3423" spans="1:10" x14ac:dyDescent="0.2">
      <c r="A3423" s="1">
        <v>72455.5</v>
      </c>
      <c r="B3423" s="3">
        <v>100866.203125</v>
      </c>
      <c r="C3423" s="3"/>
      <c r="E3423" s="3">
        <v>100654.203125</v>
      </c>
      <c r="F3423" s="3"/>
      <c r="H3423" s="3">
        <v>101051.2578125</v>
      </c>
      <c r="I3423" s="3">
        <v>100995.296875</v>
      </c>
      <c r="J3423">
        <f t="shared" si="53"/>
        <v>100891.740234375</v>
      </c>
    </row>
    <row r="3424" spans="1:10" x14ac:dyDescent="0.2">
      <c r="A3424" s="1">
        <v>72456.5</v>
      </c>
      <c r="B3424" s="3">
        <v>100999.9296875</v>
      </c>
      <c r="C3424" s="3"/>
      <c r="E3424" s="3">
        <v>100876.75</v>
      </c>
      <c r="F3424" s="3"/>
      <c r="H3424" s="3">
        <v>101117.25</v>
      </c>
      <c r="I3424" s="3">
        <v>100697.8125</v>
      </c>
      <c r="J3424">
        <f t="shared" si="53"/>
        <v>100922.935546875</v>
      </c>
    </row>
    <row r="3425" spans="1:10" x14ac:dyDescent="0.2">
      <c r="A3425" s="1">
        <v>72457.5</v>
      </c>
      <c r="B3425" s="3">
        <v>101202.015625</v>
      </c>
      <c r="C3425" s="3"/>
      <c r="E3425" s="3">
        <v>100814.953125</v>
      </c>
      <c r="F3425" s="3"/>
      <c r="H3425" s="3">
        <v>101056.71875</v>
      </c>
      <c r="I3425" s="3">
        <v>100439.4921875</v>
      </c>
      <c r="J3425">
        <f t="shared" si="53"/>
        <v>100878.294921875</v>
      </c>
    </row>
    <row r="3426" spans="1:10" x14ac:dyDescent="0.2">
      <c r="A3426" s="1">
        <v>72458.5</v>
      </c>
      <c r="B3426" s="3">
        <v>101267.4609375</v>
      </c>
      <c r="C3426" s="3"/>
      <c r="E3426" s="3">
        <v>100606.8359375</v>
      </c>
      <c r="F3426" s="3"/>
      <c r="H3426" s="3">
        <v>100888.1875</v>
      </c>
      <c r="I3426" s="3">
        <v>100392.296875</v>
      </c>
      <c r="J3426">
        <f t="shared" si="53"/>
        <v>100788.6953125</v>
      </c>
    </row>
    <row r="3427" spans="1:10" x14ac:dyDescent="0.2">
      <c r="A3427" s="1">
        <v>72459.5</v>
      </c>
      <c r="B3427" s="3">
        <v>101304.234375</v>
      </c>
      <c r="C3427" s="3"/>
      <c r="E3427" s="3">
        <v>100407.3671875</v>
      </c>
      <c r="F3427" s="3"/>
      <c r="H3427" s="3">
        <v>100732.5703125</v>
      </c>
      <c r="I3427" s="3">
        <v>100586.484375</v>
      </c>
      <c r="J3427">
        <f t="shared" si="53"/>
        <v>100757.6640625</v>
      </c>
    </row>
    <row r="3428" spans="1:10" x14ac:dyDescent="0.2">
      <c r="A3428" s="1">
        <v>72460.5</v>
      </c>
      <c r="B3428" s="3">
        <v>101255.2890625</v>
      </c>
      <c r="C3428" s="3"/>
      <c r="E3428" s="3">
        <v>100599.4765625</v>
      </c>
      <c r="F3428" s="3"/>
      <c r="H3428" s="3">
        <v>100562.8671875</v>
      </c>
      <c r="I3428" s="3">
        <v>100958.1171875</v>
      </c>
      <c r="J3428">
        <f t="shared" si="53"/>
        <v>100843.9375</v>
      </c>
    </row>
    <row r="3429" spans="1:10" x14ac:dyDescent="0.2">
      <c r="A3429" s="1">
        <v>72461.5</v>
      </c>
      <c r="B3429" s="3">
        <v>101208.8671875</v>
      </c>
      <c r="C3429" s="3"/>
      <c r="E3429" s="3">
        <v>100673.4453125</v>
      </c>
      <c r="F3429" s="3"/>
      <c r="H3429" s="3">
        <v>100370.0625</v>
      </c>
      <c r="I3429" s="3">
        <v>100968.9375</v>
      </c>
      <c r="J3429">
        <f t="shared" si="53"/>
        <v>100805.328125</v>
      </c>
    </row>
    <row r="3430" spans="1:10" x14ac:dyDescent="0.2">
      <c r="A3430" s="1">
        <v>72462.5</v>
      </c>
      <c r="B3430" s="3">
        <v>101144.515625</v>
      </c>
      <c r="C3430" s="3"/>
      <c r="E3430" s="3">
        <v>100625.6953125</v>
      </c>
      <c r="F3430" s="3"/>
      <c r="H3430" s="3">
        <v>100198.078125</v>
      </c>
      <c r="I3430" s="3">
        <v>100733.28125</v>
      </c>
      <c r="J3430">
        <f t="shared" si="53"/>
        <v>100675.392578125</v>
      </c>
    </row>
    <row r="3431" spans="1:10" x14ac:dyDescent="0.2">
      <c r="A3431" s="1">
        <v>72463.5</v>
      </c>
      <c r="B3431" s="3">
        <v>100965.5078125</v>
      </c>
      <c r="C3431" s="3"/>
      <c r="E3431" s="3">
        <v>100692.40625</v>
      </c>
      <c r="F3431" s="3"/>
      <c r="H3431" s="3">
        <v>99574.4765625</v>
      </c>
      <c r="I3431" s="3">
        <v>100633.25</v>
      </c>
      <c r="J3431">
        <f t="shared" si="53"/>
        <v>100466.41015625</v>
      </c>
    </row>
    <row r="3432" spans="1:10" x14ac:dyDescent="0.2">
      <c r="A3432" s="1">
        <v>72464.5</v>
      </c>
      <c r="B3432" s="3">
        <v>100807.734375</v>
      </c>
      <c r="C3432" s="3"/>
      <c r="E3432" s="3">
        <v>100783.6796875</v>
      </c>
      <c r="F3432" s="3"/>
      <c r="H3432" s="3">
        <v>100113.0546875</v>
      </c>
      <c r="I3432" s="3">
        <v>100539.125</v>
      </c>
      <c r="J3432">
        <f t="shared" si="53"/>
        <v>100560.8984375</v>
      </c>
    </row>
    <row r="3433" spans="1:10" x14ac:dyDescent="0.2">
      <c r="A3433" s="1">
        <v>72465.5</v>
      </c>
      <c r="B3433" s="3">
        <v>100928.421875</v>
      </c>
      <c r="C3433" s="3"/>
      <c r="E3433" s="3">
        <v>100758.6328125</v>
      </c>
      <c r="F3433" s="3"/>
      <c r="H3433" s="3">
        <v>100459.1015625</v>
      </c>
      <c r="I3433" s="3">
        <v>100597.9296875</v>
      </c>
      <c r="J3433">
        <f t="shared" si="53"/>
        <v>100686.021484375</v>
      </c>
    </row>
    <row r="3434" spans="1:10" x14ac:dyDescent="0.2">
      <c r="A3434" s="1">
        <v>72466.5</v>
      </c>
      <c r="B3434" s="3">
        <v>101094.375</v>
      </c>
      <c r="C3434" s="3"/>
      <c r="E3434" s="3">
        <v>100674.2109375</v>
      </c>
      <c r="F3434" s="3"/>
      <c r="H3434" s="3">
        <v>100666.4375</v>
      </c>
      <c r="I3434" s="3">
        <v>100716.9765625</v>
      </c>
      <c r="J3434">
        <f t="shared" si="53"/>
        <v>100788</v>
      </c>
    </row>
    <row r="3435" spans="1:10" x14ac:dyDescent="0.2">
      <c r="A3435" s="1">
        <v>72467.5</v>
      </c>
      <c r="B3435" s="3">
        <v>101050.09375</v>
      </c>
      <c r="C3435" s="3"/>
      <c r="E3435" s="3">
        <v>100591.7734375</v>
      </c>
      <c r="F3435" s="3"/>
      <c r="H3435" s="3">
        <v>100717.78125</v>
      </c>
      <c r="I3435" s="3">
        <v>100776.3515625</v>
      </c>
      <c r="J3435">
        <f t="shared" si="53"/>
        <v>100784</v>
      </c>
    </row>
    <row r="3436" spans="1:10" x14ac:dyDescent="0.2">
      <c r="A3436" s="1">
        <v>72468.5</v>
      </c>
      <c r="B3436" s="3">
        <v>100864.5859375</v>
      </c>
      <c r="C3436" s="3"/>
      <c r="E3436" s="3">
        <v>100563.2109375</v>
      </c>
      <c r="F3436" s="3"/>
      <c r="H3436" s="3">
        <v>100751.171875</v>
      </c>
      <c r="I3436" s="3">
        <v>100782.3671875</v>
      </c>
      <c r="J3436">
        <f t="shared" si="53"/>
        <v>100740.333984375</v>
      </c>
    </row>
    <row r="3437" spans="1:10" x14ac:dyDescent="0.2">
      <c r="A3437" s="1">
        <v>72469.5</v>
      </c>
      <c r="B3437" s="3">
        <v>100851.7265625</v>
      </c>
      <c r="C3437" s="3"/>
      <c r="E3437" s="3">
        <v>100544.5625</v>
      </c>
      <c r="F3437" s="3"/>
      <c r="H3437" s="3">
        <v>100898.90625</v>
      </c>
      <c r="I3437" s="3">
        <v>100801.140625</v>
      </c>
      <c r="J3437">
        <f t="shared" si="53"/>
        <v>100774.083984375</v>
      </c>
    </row>
    <row r="3438" spans="1:10" x14ac:dyDescent="0.2">
      <c r="A3438" s="1">
        <v>72470.5</v>
      </c>
      <c r="B3438" s="3">
        <v>100858.6171875</v>
      </c>
      <c r="C3438" s="3"/>
      <c r="E3438" s="3">
        <v>100556.0546875</v>
      </c>
      <c r="F3438" s="3"/>
      <c r="H3438" s="3">
        <v>100995.5234375</v>
      </c>
      <c r="I3438" s="3">
        <v>100707.703125</v>
      </c>
      <c r="J3438">
        <f t="shared" si="53"/>
        <v>100779.474609375</v>
      </c>
    </row>
    <row r="3439" spans="1:10" x14ac:dyDescent="0.2">
      <c r="A3439" s="1">
        <v>72471.5</v>
      </c>
      <c r="B3439" s="3">
        <v>100896.7734375</v>
      </c>
      <c r="C3439" s="3"/>
      <c r="E3439" s="3">
        <v>100551.6171875</v>
      </c>
      <c r="F3439" s="3"/>
      <c r="H3439" s="3">
        <v>101033.7734375</v>
      </c>
      <c r="I3439" s="3">
        <v>100682.390625</v>
      </c>
      <c r="J3439">
        <f t="shared" si="53"/>
        <v>100791.138671875</v>
      </c>
    </row>
    <row r="3440" spans="1:10" x14ac:dyDescent="0.2">
      <c r="A3440" s="1">
        <v>72472.5</v>
      </c>
      <c r="B3440" s="3">
        <v>100808.359375</v>
      </c>
      <c r="C3440" s="3"/>
      <c r="E3440" s="3">
        <v>100439.6171875</v>
      </c>
      <c r="F3440" s="3"/>
      <c r="H3440" s="3">
        <v>100986.6640625</v>
      </c>
      <c r="I3440" s="3">
        <v>100795.2421875</v>
      </c>
      <c r="J3440">
        <f t="shared" si="53"/>
        <v>100757.470703125</v>
      </c>
    </row>
    <row r="3441" spans="1:10" x14ac:dyDescent="0.2">
      <c r="A3441" s="1">
        <v>72473.5</v>
      </c>
      <c r="B3441" s="3">
        <v>100664.046875</v>
      </c>
      <c r="C3441" s="3"/>
      <c r="E3441" s="3">
        <v>100355.5390625</v>
      </c>
      <c r="F3441" s="3"/>
      <c r="H3441" s="3">
        <v>100972.5390625</v>
      </c>
      <c r="I3441" s="3">
        <v>100872.203125</v>
      </c>
      <c r="J3441">
        <f t="shared" si="53"/>
        <v>100716.08203125</v>
      </c>
    </row>
    <row r="3442" spans="1:10" x14ac:dyDescent="0.2">
      <c r="A3442" s="1">
        <v>72474.5</v>
      </c>
      <c r="B3442" s="3">
        <v>100632.59375</v>
      </c>
      <c r="C3442" s="3"/>
      <c r="E3442" s="3">
        <v>100328.3203125</v>
      </c>
      <c r="F3442" s="3"/>
      <c r="H3442" s="3">
        <v>100987.078125</v>
      </c>
      <c r="I3442" s="3">
        <v>100870.15625</v>
      </c>
      <c r="J3442">
        <f t="shared" si="53"/>
        <v>100704.537109375</v>
      </c>
    </row>
    <row r="3443" spans="1:10" x14ac:dyDescent="0.2">
      <c r="A3443" s="1">
        <v>72475.5</v>
      </c>
      <c r="B3443" s="3">
        <v>100823.0625</v>
      </c>
      <c r="C3443" s="3"/>
      <c r="E3443" s="3">
        <v>100216.28125</v>
      </c>
      <c r="F3443" s="3"/>
      <c r="H3443" s="3">
        <v>100935.9375</v>
      </c>
      <c r="I3443" s="3">
        <v>100629.7578125</v>
      </c>
      <c r="J3443">
        <f t="shared" si="53"/>
        <v>100651.259765625</v>
      </c>
    </row>
    <row r="3444" spans="1:10" x14ac:dyDescent="0.2">
      <c r="A3444" s="1">
        <v>72476.5</v>
      </c>
      <c r="B3444" s="3">
        <v>100800.3125</v>
      </c>
      <c r="C3444" s="3"/>
      <c r="E3444" s="3">
        <v>100244.859375</v>
      </c>
      <c r="F3444" s="3"/>
      <c r="H3444" s="3">
        <v>101021.0234375</v>
      </c>
      <c r="I3444" s="3">
        <v>100428.2265625</v>
      </c>
      <c r="J3444">
        <f t="shared" si="53"/>
        <v>100623.60546875</v>
      </c>
    </row>
    <row r="3445" spans="1:10" x14ac:dyDescent="0.2">
      <c r="A3445" s="1">
        <v>72477.5</v>
      </c>
      <c r="B3445" s="3">
        <v>100382.765625</v>
      </c>
      <c r="C3445" s="3"/>
      <c r="E3445" s="3">
        <v>100420.609375</v>
      </c>
      <c r="F3445" s="3"/>
      <c r="H3445" s="3">
        <v>100979.5234375</v>
      </c>
      <c r="I3445" s="3">
        <v>100367.2421875</v>
      </c>
      <c r="J3445">
        <f t="shared" si="53"/>
        <v>100537.53515625</v>
      </c>
    </row>
    <row r="3446" spans="1:10" x14ac:dyDescent="0.2">
      <c r="A3446" s="1">
        <v>72478.5</v>
      </c>
      <c r="B3446" s="3">
        <v>100224.3046875</v>
      </c>
      <c r="C3446" s="3"/>
      <c r="E3446" s="3">
        <v>100314.4765625</v>
      </c>
      <c r="F3446" s="3"/>
      <c r="H3446" s="3">
        <v>100752.625</v>
      </c>
      <c r="I3446" s="3">
        <v>100089.59375</v>
      </c>
      <c r="J3446">
        <f t="shared" si="53"/>
        <v>100345.25</v>
      </c>
    </row>
    <row r="3447" spans="1:10" x14ac:dyDescent="0.2">
      <c r="A3447" s="1">
        <v>72479.5</v>
      </c>
      <c r="B3447" s="3">
        <v>100321.390625</v>
      </c>
      <c r="C3447" s="3"/>
      <c r="E3447" s="3">
        <v>100066.0859375</v>
      </c>
      <c r="F3447" s="3"/>
      <c r="H3447" s="3">
        <v>100638.3359375</v>
      </c>
      <c r="I3447" s="3">
        <v>99894.984375</v>
      </c>
      <c r="J3447">
        <f t="shared" si="53"/>
        <v>100230.19921875</v>
      </c>
    </row>
    <row r="3448" spans="1:10" x14ac:dyDescent="0.2">
      <c r="A3448" s="1">
        <v>72480.5</v>
      </c>
      <c r="B3448" s="3">
        <v>100399.3125</v>
      </c>
      <c r="C3448" s="3"/>
      <c r="E3448" s="3">
        <v>99982.8828125</v>
      </c>
      <c r="F3448" s="3"/>
      <c r="H3448" s="3">
        <v>101013.796875</v>
      </c>
      <c r="I3448" s="3">
        <v>100103.578125</v>
      </c>
      <c r="J3448">
        <f t="shared" si="53"/>
        <v>100374.892578125</v>
      </c>
    </row>
    <row r="3449" spans="1:10" x14ac:dyDescent="0.2">
      <c r="A3449" s="1">
        <v>72481.5</v>
      </c>
      <c r="B3449" s="3">
        <v>100290.96875</v>
      </c>
      <c r="C3449" s="3"/>
      <c r="E3449" s="3">
        <v>99989.515625</v>
      </c>
      <c r="F3449" s="3"/>
      <c r="H3449" s="3">
        <v>101195.578125</v>
      </c>
      <c r="I3449" s="3">
        <v>100307.3828125</v>
      </c>
      <c r="J3449">
        <f t="shared" si="53"/>
        <v>100445.861328125</v>
      </c>
    </row>
    <row r="3450" spans="1:10" x14ac:dyDescent="0.2">
      <c r="A3450" s="1">
        <v>72482.5</v>
      </c>
      <c r="B3450" s="3">
        <v>100200.7109375</v>
      </c>
      <c r="C3450" s="3"/>
      <c r="E3450" s="3">
        <v>100032.3828125</v>
      </c>
      <c r="F3450" s="3"/>
      <c r="H3450" s="3">
        <v>101293.140625</v>
      </c>
      <c r="I3450" s="3">
        <v>100579.125</v>
      </c>
      <c r="J3450">
        <f t="shared" si="53"/>
        <v>100526.33984375</v>
      </c>
    </row>
    <row r="3451" spans="1:10" x14ac:dyDescent="0.2">
      <c r="A3451" s="1">
        <v>72483.5</v>
      </c>
      <c r="B3451" s="3">
        <v>100311.125</v>
      </c>
      <c r="C3451" s="3"/>
      <c r="E3451" s="3">
        <v>100116.3359375</v>
      </c>
      <c r="F3451" s="3"/>
      <c r="H3451" s="3">
        <v>101214.8046875</v>
      </c>
      <c r="I3451" s="3">
        <v>100815.421875</v>
      </c>
      <c r="J3451">
        <f t="shared" si="53"/>
        <v>100614.421875</v>
      </c>
    </row>
    <row r="3452" spans="1:10" x14ac:dyDescent="0.2">
      <c r="A3452" s="1">
        <v>72484.5</v>
      </c>
      <c r="B3452" s="3">
        <v>100579.7265625</v>
      </c>
      <c r="C3452" s="3"/>
      <c r="E3452" s="3">
        <v>100201.9921875</v>
      </c>
      <c r="F3452" s="3"/>
      <c r="H3452" s="3">
        <v>101159.4296875</v>
      </c>
      <c r="I3452" s="3">
        <v>101044.3203125</v>
      </c>
      <c r="J3452">
        <f t="shared" si="53"/>
        <v>100746.3671875</v>
      </c>
    </row>
    <row r="3453" spans="1:10" x14ac:dyDescent="0.2">
      <c r="A3453" s="1">
        <v>72485.5</v>
      </c>
      <c r="B3453" s="3">
        <v>100821.0078125</v>
      </c>
      <c r="C3453" s="3"/>
      <c r="E3453" s="3">
        <v>100257.9296875</v>
      </c>
      <c r="F3453" s="3"/>
      <c r="H3453" s="3">
        <v>101176.34375</v>
      </c>
      <c r="I3453" s="3">
        <v>101109.609375</v>
      </c>
      <c r="J3453">
        <f t="shared" si="53"/>
        <v>100841.22265625</v>
      </c>
    </row>
    <row r="3454" spans="1:10" x14ac:dyDescent="0.2">
      <c r="A3454" s="1">
        <v>72486.5</v>
      </c>
      <c r="B3454" s="3">
        <v>100922.1171875</v>
      </c>
      <c r="C3454" s="3"/>
      <c r="E3454" s="3">
        <v>100343.3984375</v>
      </c>
      <c r="F3454" s="3"/>
      <c r="H3454" s="3">
        <v>101257.3046875</v>
      </c>
      <c r="I3454" s="3">
        <v>100922.9375</v>
      </c>
      <c r="J3454">
        <f t="shared" si="53"/>
        <v>100861.439453125</v>
      </c>
    </row>
    <row r="3455" spans="1:10" x14ac:dyDescent="0.2">
      <c r="A3455" s="1">
        <v>72487.5</v>
      </c>
      <c r="B3455" s="3">
        <v>100824.8828125</v>
      </c>
      <c r="C3455" s="3"/>
      <c r="E3455" s="3">
        <v>100451.28125</v>
      </c>
      <c r="F3455" s="3"/>
      <c r="H3455" s="3">
        <v>101192.5234375</v>
      </c>
      <c r="I3455" s="3">
        <v>100752.96875</v>
      </c>
      <c r="J3455">
        <f t="shared" si="53"/>
        <v>100805.4140625</v>
      </c>
    </row>
    <row r="3456" spans="1:10" x14ac:dyDescent="0.2">
      <c r="A3456" s="1">
        <v>72488.5</v>
      </c>
      <c r="B3456" s="3">
        <v>100518.78125</v>
      </c>
      <c r="C3456" s="3"/>
      <c r="E3456" s="3">
        <v>100438.1328125</v>
      </c>
      <c r="F3456" s="3"/>
      <c r="H3456" s="3">
        <v>100997.4609375</v>
      </c>
      <c r="I3456" s="3">
        <v>100727.1796875</v>
      </c>
      <c r="J3456">
        <f t="shared" si="53"/>
        <v>100670.388671875</v>
      </c>
    </row>
    <row r="3457" spans="1:10" x14ac:dyDescent="0.2">
      <c r="A3457" s="1">
        <v>72489.5</v>
      </c>
      <c r="B3457" s="3">
        <v>100277.578125</v>
      </c>
      <c r="C3457" s="3"/>
      <c r="E3457" s="3">
        <v>100207</v>
      </c>
      <c r="F3457" s="3"/>
      <c r="H3457" s="3">
        <v>100912.4375</v>
      </c>
      <c r="I3457" s="3">
        <v>100649.671875</v>
      </c>
      <c r="J3457">
        <f t="shared" si="53"/>
        <v>100511.671875</v>
      </c>
    </row>
    <row r="3458" spans="1:10" x14ac:dyDescent="0.2">
      <c r="A3458" s="1">
        <v>72490.5</v>
      </c>
      <c r="B3458" s="3">
        <v>100258.8671875</v>
      </c>
      <c r="C3458" s="3"/>
      <c r="E3458" s="3">
        <v>100130.171875</v>
      </c>
      <c r="F3458" s="3"/>
      <c r="H3458" s="3">
        <v>100901.734375</v>
      </c>
      <c r="I3458" s="3">
        <v>100690.5546875</v>
      </c>
      <c r="J3458">
        <f t="shared" si="53"/>
        <v>100495.33203125</v>
      </c>
    </row>
    <row r="3459" spans="1:10" x14ac:dyDescent="0.2">
      <c r="A3459" s="1">
        <v>72491.5</v>
      </c>
      <c r="B3459" s="3">
        <v>100419.7734375</v>
      </c>
      <c r="C3459" s="3"/>
      <c r="E3459" s="3">
        <v>100293.4140625</v>
      </c>
      <c r="F3459" s="3"/>
      <c r="H3459" s="3">
        <v>100979.8828125</v>
      </c>
      <c r="I3459" s="3">
        <v>100886.859375</v>
      </c>
      <c r="J3459">
        <f t="shared" ref="J3459:J3522" si="54">AVERAGE(B3459,E3459,H3459,I3459)</f>
        <v>100644.982421875</v>
      </c>
    </row>
    <row r="3460" spans="1:10" x14ac:dyDescent="0.2">
      <c r="A3460" s="1">
        <v>72492.5</v>
      </c>
      <c r="B3460" s="3">
        <v>100550.625</v>
      </c>
      <c r="C3460" s="3"/>
      <c r="E3460" s="3">
        <v>100334.765625</v>
      </c>
      <c r="F3460" s="3"/>
      <c r="H3460" s="3">
        <v>100977.875</v>
      </c>
      <c r="I3460" s="3">
        <v>100985.59375</v>
      </c>
      <c r="J3460">
        <f t="shared" si="54"/>
        <v>100712.21484375</v>
      </c>
    </row>
    <row r="3461" spans="1:10" x14ac:dyDescent="0.2">
      <c r="A3461" s="1">
        <v>72493.5</v>
      </c>
      <c r="B3461" s="3">
        <v>100695.6796875</v>
      </c>
      <c r="C3461" s="3"/>
      <c r="E3461" s="3">
        <v>100292.8515625</v>
      </c>
      <c r="F3461" s="3"/>
      <c r="H3461" s="3">
        <v>100830.28125</v>
      </c>
      <c r="I3461" s="3">
        <v>100872.7578125</v>
      </c>
      <c r="J3461">
        <f t="shared" si="54"/>
        <v>100672.892578125</v>
      </c>
    </row>
    <row r="3462" spans="1:10" x14ac:dyDescent="0.2">
      <c r="A3462" s="1">
        <v>72494.5</v>
      </c>
      <c r="B3462" s="3">
        <v>100923.0546875</v>
      </c>
      <c r="C3462" s="3"/>
      <c r="E3462" s="3">
        <v>100456.1328125</v>
      </c>
      <c r="F3462" s="3"/>
      <c r="H3462" s="3">
        <v>100767.2109375</v>
      </c>
      <c r="I3462" s="3">
        <v>100743.921875</v>
      </c>
      <c r="J3462">
        <f t="shared" si="54"/>
        <v>100722.580078125</v>
      </c>
    </row>
    <row r="3463" spans="1:10" x14ac:dyDescent="0.2">
      <c r="A3463" s="1">
        <v>72495.5</v>
      </c>
      <c r="B3463" s="3">
        <v>101043.9375</v>
      </c>
      <c r="C3463" s="3"/>
      <c r="E3463" s="3">
        <v>100602.8203125</v>
      </c>
      <c r="F3463" s="3"/>
      <c r="H3463" s="3">
        <v>100711.34375</v>
      </c>
      <c r="I3463" s="3">
        <v>100805.703125</v>
      </c>
      <c r="J3463">
        <f t="shared" si="54"/>
        <v>100790.951171875</v>
      </c>
    </row>
    <row r="3464" spans="1:10" x14ac:dyDescent="0.2">
      <c r="A3464" s="1">
        <v>72496.5</v>
      </c>
      <c r="B3464" s="3">
        <v>100996.65625</v>
      </c>
      <c r="C3464" s="3"/>
      <c r="E3464" s="3">
        <v>100634.5234375</v>
      </c>
      <c r="F3464" s="3"/>
      <c r="H3464" s="3">
        <v>100551.4921875</v>
      </c>
      <c r="I3464" s="3">
        <v>100844.1171875</v>
      </c>
      <c r="J3464">
        <f t="shared" si="54"/>
        <v>100756.697265625</v>
      </c>
    </row>
    <row r="3465" spans="1:10" x14ac:dyDescent="0.2">
      <c r="A3465" s="1">
        <v>72497.5</v>
      </c>
      <c r="B3465" s="3">
        <v>100771.46875</v>
      </c>
      <c r="C3465" s="3"/>
      <c r="E3465" s="3">
        <v>100506.859375</v>
      </c>
      <c r="F3465" s="3"/>
      <c r="H3465" s="3">
        <v>100530.4140625</v>
      </c>
      <c r="I3465" s="3">
        <v>100790.6171875</v>
      </c>
      <c r="J3465">
        <f t="shared" si="54"/>
        <v>100649.83984375</v>
      </c>
    </row>
    <row r="3466" spans="1:10" x14ac:dyDescent="0.2">
      <c r="A3466" s="1">
        <v>72498.5</v>
      </c>
      <c r="B3466" s="3">
        <v>100666.203125</v>
      </c>
      <c r="C3466" s="3"/>
      <c r="E3466" s="3">
        <v>100418.1484375</v>
      </c>
      <c r="F3466" s="3"/>
      <c r="H3466" s="3">
        <v>100628.4140625</v>
      </c>
      <c r="I3466" s="3">
        <v>100907.1328125</v>
      </c>
      <c r="J3466">
        <f t="shared" si="54"/>
        <v>100654.974609375</v>
      </c>
    </row>
    <row r="3467" spans="1:10" x14ac:dyDescent="0.2">
      <c r="A3467" s="1">
        <v>72499.5</v>
      </c>
      <c r="B3467" s="3">
        <v>100734.3515625</v>
      </c>
      <c r="C3467" s="3"/>
      <c r="E3467" s="3">
        <v>100413.8671875</v>
      </c>
      <c r="F3467" s="3"/>
      <c r="H3467" s="3">
        <v>100593.9453125</v>
      </c>
      <c r="I3467" s="3">
        <v>100963.03125</v>
      </c>
      <c r="J3467">
        <f t="shared" si="54"/>
        <v>100676.298828125</v>
      </c>
    </row>
    <row r="3468" spans="1:10" x14ac:dyDescent="0.2">
      <c r="A3468" s="1">
        <v>72500.5</v>
      </c>
      <c r="B3468" s="3">
        <v>100795.1015625</v>
      </c>
      <c r="C3468" s="3"/>
      <c r="E3468" s="3">
        <v>100437.7265625</v>
      </c>
      <c r="F3468" s="3"/>
      <c r="H3468" s="3">
        <v>100628.5</v>
      </c>
      <c r="I3468" s="3">
        <v>100918.65625</v>
      </c>
      <c r="J3468">
        <f t="shared" si="54"/>
        <v>100694.99609375</v>
      </c>
    </row>
    <row r="3469" spans="1:10" x14ac:dyDescent="0.2">
      <c r="A3469" s="1">
        <v>72501.5</v>
      </c>
      <c r="B3469" s="3">
        <v>100784.9609375</v>
      </c>
      <c r="C3469" s="3"/>
      <c r="E3469" s="3">
        <v>100465.8671875</v>
      </c>
      <c r="F3469" s="3"/>
      <c r="H3469" s="3">
        <v>100766.4140625</v>
      </c>
      <c r="I3469" s="3">
        <v>101030.921875</v>
      </c>
      <c r="J3469">
        <f t="shared" si="54"/>
        <v>100762.041015625</v>
      </c>
    </row>
    <row r="3470" spans="1:10" x14ac:dyDescent="0.2">
      <c r="A3470" s="1">
        <v>72502.5</v>
      </c>
      <c r="B3470" s="3">
        <v>100683.7578125</v>
      </c>
      <c r="C3470" s="3"/>
      <c r="E3470" s="3">
        <v>100403.8359375</v>
      </c>
      <c r="F3470" s="3"/>
      <c r="H3470" s="3">
        <v>100852.328125</v>
      </c>
      <c r="I3470" s="3">
        <v>100948.0078125</v>
      </c>
      <c r="J3470">
        <f t="shared" si="54"/>
        <v>100721.982421875</v>
      </c>
    </row>
    <row r="3471" spans="1:10" x14ac:dyDescent="0.2">
      <c r="A3471" s="1">
        <v>72503.5</v>
      </c>
      <c r="B3471" s="3">
        <v>100676.7890625</v>
      </c>
      <c r="C3471" s="3"/>
      <c r="E3471" s="3">
        <v>100369.671875</v>
      </c>
      <c r="F3471" s="3"/>
      <c r="H3471" s="3">
        <v>100943.4375</v>
      </c>
      <c r="I3471" s="3">
        <v>100587.0703125</v>
      </c>
      <c r="J3471">
        <f t="shared" si="54"/>
        <v>100644.2421875</v>
      </c>
    </row>
    <row r="3472" spans="1:10" x14ac:dyDescent="0.2">
      <c r="A3472" s="1">
        <v>72504.5</v>
      </c>
      <c r="B3472" s="3">
        <v>100607.4765625</v>
      </c>
      <c r="C3472" s="3"/>
      <c r="E3472" s="3">
        <v>100329.1328125</v>
      </c>
      <c r="F3472" s="3"/>
      <c r="H3472" s="3">
        <v>101061.2734375</v>
      </c>
      <c r="I3472" s="3">
        <v>100158.0625</v>
      </c>
      <c r="J3472">
        <f t="shared" si="54"/>
        <v>100538.986328125</v>
      </c>
    </row>
    <row r="3473" spans="1:10" x14ac:dyDescent="0.2">
      <c r="A3473" s="1">
        <v>72505.5</v>
      </c>
      <c r="B3473" s="3">
        <v>100472.828125</v>
      </c>
      <c r="C3473" s="3"/>
      <c r="E3473" s="3">
        <v>100393.9921875</v>
      </c>
      <c r="F3473" s="3"/>
      <c r="H3473" s="3">
        <v>101185.234375</v>
      </c>
      <c r="I3473" s="3">
        <v>100163.1015625</v>
      </c>
      <c r="J3473">
        <f t="shared" si="54"/>
        <v>100553.7890625</v>
      </c>
    </row>
    <row r="3474" spans="1:10" x14ac:dyDescent="0.2">
      <c r="A3474" s="1">
        <v>72506.5</v>
      </c>
      <c r="B3474" s="3">
        <v>100500.140625</v>
      </c>
      <c r="C3474" s="3"/>
      <c r="E3474" s="3">
        <v>100479.734375</v>
      </c>
      <c r="F3474" s="3"/>
      <c r="H3474" s="3">
        <v>101168.40625</v>
      </c>
      <c r="I3474" s="3">
        <v>100341.3203125</v>
      </c>
      <c r="J3474">
        <f t="shared" si="54"/>
        <v>100622.400390625</v>
      </c>
    </row>
    <row r="3475" spans="1:10" x14ac:dyDescent="0.2">
      <c r="A3475" s="1">
        <v>72507.5</v>
      </c>
      <c r="B3475" s="3">
        <v>100531.25</v>
      </c>
      <c r="C3475" s="3"/>
      <c r="E3475" s="3">
        <v>100486.578125</v>
      </c>
      <c r="F3475" s="3"/>
      <c r="H3475" s="3">
        <v>101125.8515625</v>
      </c>
      <c r="I3475" s="3">
        <v>100435.171875</v>
      </c>
      <c r="J3475">
        <f t="shared" si="54"/>
        <v>100644.712890625</v>
      </c>
    </row>
    <row r="3476" spans="1:10" x14ac:dyDescent="0.2">
      <c r="A3476" s="1">
        <v>72508.5</v>
      </c>
      <c r="B3476" s="3">
        <v>100441.6640625</v>
      </c>
      <c r="C3476" s="3"/>
      <c r="E3476" s="3">
        <v>100417.9453125</v>
      </c>
      <c r="F3476" s="3"/>
      <c r="H3476" s="3">
        <v>101195.671875</v>
      </c>
      <c r="I3476" s="3">
        <v>100578.3203125</v>
      </c>
      <c r="J3476">
        <f t="shared" si="54"/>
        <v>100658.400390625</v>
      </c>
    </row>
    <row r="3477" spans="1:10" x14ac:dyDescent="0.2">
      <c r="A3477" s="1">
        <v>72509.5</v>
      </c>
      <c r="B3477" s="3">
        <v>100186.2890625</v>
      </c>
      <c r="C3477" s="3"/>
      <c r="E3477" s="3">
        <v>100427.828125</v>
      </c>
      <c r="F3477" s="3"/>
      <c r="H3477" s="3">
        <v>101131.8125</v>
      </c>
      <c r="I3477" s="3">
        <v>100743.765625</v>
      </c>
      <c r="J3477">
        <f t="shared" si="54"/>
        <v>100622.423828125</v>
      </c>
    </row>
    <row r="3478" spans="1:10" x14ac:dyDescent="0.2">
      <c r="A3478" s="1">
        <v>72510.5</v>
      </c>
      <c r="B3478" s="3">
        <v>99956.3671875</v>
      </c>
      <c r="C3478" s="3"/>
      <c r="E3478" s="3">
        <v>100501.1015625</v>
      </c>
      <c r="F3478" s="3"/>
      <c r="H3478" s="3">
        <v>101281.1953125</v>
      </c>
      <c r="I3478" s="3">
        <v>100858.171875</v>
      </c>
      <c r="J3478">
        <f t="shared" si="54"/>
        <v>100649.208984375</v>
      </c>
    </row>
    <row r="3479" spans="1:10" x14ac:dyDescent="0.2">
      <c r="A3479" s="1">
        <v>72511.5</v>
      </c>
      <c r="B3479" s="3">
        <v>99825.2421875</v>
      </c>
      <c r="C3479" s="3"/>
      <c r="E3479" s="3">
        <v>100519.734375</v>
      </c>
      <c r="F3479" s="3"/>
      <c r="H3479" s="3">
        <v>101348.6171875</v>
      </c>
      <c r="I3479" s="3">
        <v>100803.4453125</v>
      </c>
      <c r="J3479">
        <f t="shared" si="54"/>
        <v>100624.259765625</v>
      </c>
    </row>
    <row r="3480" spans="1:10" x14ac:dyDescent="0.2">
      <c r="A3480" s="1">
        <v>72512.5</v>
      </c>
      <c r="B3480" s="3">
        <v>99830.8203125</v>
      </c>
      <c r="C3480" s="3"/>
      <c r="E3480" s="3">
        <v>100513.6171875</v>
      </c>
      <c r="F3480" s="3"/>
      <c r="H3480" s="3">
        <v>101246.5390625</v>
      </c>
      <c r="I3480" s="3">
        <v>100737.359375</v>
      </c>
      <c r="J3480">
        <f t="shared" si="54"/>
        <v>100582.083984375</v>
      </c>
    </row>
    <row r="3481" spans="1:10" x14ac:dyDescent="0.2">
      <c r="A3481" s="1">
        <v>72513.5</v>
      </c>
      <c r="B3481" s="3">
        <v>99811.5390625</v>
      </c>
      <c r="C3481" s="3"/>
      <c r="E3481" s="3">
        <v>100322.3671875</v>
      </c>
      <c r="F3481" s="3"/>
      <c r="H3481" s="3">
        <v>101109.953125</v>
      </c>
      <c r="I3481" s="3">
        <v>100782.828125</v>
      </c>
      <c r="J3481">
        <f t="shared" si="54"/>
        <v>100506.671875</v>
      </c>
    </row>
    <row r="3482" spans="1:10" x14ac:dyDescent="0.2">
      <c r="A3482" s="1">
        <v>72514.5</v>
      </c>
      <c r="B3482" s="3">
        <v>99786.0859375</v>
      </c>
      <c r="C3482" s="3"/>
      <c r="E3482" s="3">
        <v>100283.09375</v>
      </c>
      <c r="F3482" s="3"/>
      <c r="H3482" s="3">
        <v>101023.296875</v>
      </c>
      <c r="I3482" s="3">
        <v>100888.4453125</v>
      </c>
      <c r="J3482">
        <f t="shared" si="54"/>
        <v>100495.23046875</v>
      </c>
    </row>
    <row r="3483" spans="1:10" x14ac:dyDescent="0.2">
      <c r="A3483" s="1">
        <v>72515.5</v>
      </c>
      <c r="B3483" s="3">
        <v>99928.90625</v>
      </c>
      <c r="C3483" s="3"/>
      <c r="E3483" s="3">
        <v>100469.0625</v>
      </c>
      <c r="F3483" s="3"/>
      <c r="H3483" s="3">
        <v>101030.2265625</v>
      </c>
      <c r="I3483" s="3">
        <v>100800.078125</v>
      </c>
      <c r="J3483">
        <f t="shared" si="54"/>
        <v>100557.068359375</v>
      </c>
    </row>
    <row r="3484" spans="1:10" x14ac:dyDescent="0.2">
      <c r="A3484" s="1">
        <v>72516.5</v>
      </c>
      <c r="B3484" s="3">
        <v>100151.140625</v>
      </c>
      <c r="C3484" s="3"/>
      <c r="E3484" s="3">
        <v>100549.4453125</v>
      </c>
      <c r="F3484" s="3"/>
      <c r="H3484" s="3">
        <v>100945.0625</v>
      </c>
      <c r="I3484" s="3">
        <v>100769.625</v>
      </c>
      <c r="J3484">
        <f t="shared" si="54"/>
        <v>100603.818359375</v>
      </c>
    </row>
    <row r="3485" spans="1:10" x14ac:dyDescent="0.2">
      <c r="A3485" s="1">
        <v>72517.5</v>
      </c>
      <c r="B3485" s="3">
        <v>100399.5078125</v>
      </c>
      <c r="C3485" s="3"/>
      <c r="E3485" s="3">
        <v>100433.15625</v>
      </c>
      <c r="F3485" s="3"/>
      <c r="H3485" s="3">
        <v>100891.2421875</v>
      </c>
      <c r="I3485" s="3">
        <v>100839.1015625</v>
      </c>
      <c r="J3485">
        <f t="shared" si="54"/>
        <v>100640.751953125</v>
      </c>
    </row>
    <row r="3486" spans="1:10" x14ac:dyDescent="0.2">
      <c r="A3486" s="1">
        <v>72518.5</v>
      </c>
      <c r="B3486" s="3">
        <v>100577.4609375</v>
      </c>
      <c r="C3486" s="3"/>
      <c r="E3486" s="3">
        <v>100213.9453125</v>
      </c>
      <c r="F3486" s="3"/>
      <c r="H3486" s="3">
        <v>100904.421875</v>
      </c>
      <c r="I3486" s="3">
        <v>100826.8515625</v>
      </c>
      <c r="J3486">
        <f t="shared" si="54"/>
        <v>100630.669921875</v>
      </c>
    </row>
    <row r="3487" spans="1:10" x14ac:dyDescent="0.2">
      <c r="A3487" s="1">
        <v>72519.5</v>
      </c>
      <c r="B3487" s="3">
        <v>100648.8671875</v>
      </c>
      <c r="C3487" s="3"/>
      <c r="E3487" s="3">
        <v>100143.0234375</v>
      </c>
      <c r="F3487" s="3"/>
      <c r="H3487" s="3">
        <v>100742.7421875</v>
      </c>
      <c r="I3487" s="3">
        <v>100817.453125</v>
      </c>
      <c r="J3487">
        <f t="shared" si="54"/>
        <v>100588.021484375</v>
      </c>
    </row>
    <row r="3488" spans="1:10" x14ac:dyDescent="0.2">
      <c r="A3488" s="1">
        <v>72520.5</v>
      </c>
      <c r="B3488" s="3">
        <v>100628.265625</v>
      </c>
      <c r="C3488" s="3"/>
      <c r="E3488" s="3">
        <v>100235.1640625</v>
      </c>
      <c r="F3488" s="3"/>
      <c r="H3488" s="3">
        <v>100796.984375</v>
      </c>
      <c r="I3488" s="3">
        <v>100794.4765625</v>
      </c>
      <c r="J3488">
        <f t="shared" si="54"/>
        <v>100613.72265625</v>
      </c>
    </row>
    <row r="3489" spans="1:10" x14ac:dyDescent="0.2">
      <c r="A3489" s="1">
        <v>72521.5</v>
      </c>
      <c r="B3489" s="3">
        <v>100555.0546875</v>
      </c>
      <c r="C3489" s="3"/>
      <c r="E3489" s="3">
        <v>100409.5703125</v>
      </c>
      <c r="F3489" s="3"/>
      <c r="H3489" s="3">
        <v>100936.15625</v>
      </c>
      <c r="I3489" s="3">
        <v>100807.59375</v>
      </c>
      <c r="J3489">
        <f t="shared" si="54"/>
        <v>100677.09375</v>
      </c>
    </row>
    <row r="3490" spans="1:10" x14ac:dyDescent="0.2">
      <c r="A3490" s="1">
        <v>72522.5</v>
      </c>
      <c r="B3490" s="3">
        <v>100480.8984375</v>
      </c>
      <c r="C3490" s="3"/>
      <c r="E3490" s="3">
        <v>100505.1328125</v>
      </c>
      <c r="F3490" s="3"/>
      <c r="H3490" s="3">
        <v>101033.484375</v>
      </c>
      <c r="I3490" s="3">
        <v>100888.421875</v>
      </c>
      <c r="J3490">
        <f t="shared" si="54"/>
        <v>100726.984375</v>
      </c>
    </row>
    <row r="3491" spans="1:10" x14ac:dyDescent="0.2">
      <c r="A3491" s="1">
        <v>72523.5</v>
      </c>
      <c r="B3491" s="3">
        <v>100618.8203125</v>
      </c>
      <c r="C3491" s="3"/>
      <c r="E3491" s="3">
        <v>100508.8671875</v>
      </c>
      <c r="F3491" s="3"/>
      <c r="H3491" s="3">
        <v>101065.3515625</v>
      </c>
      <c r="I3491" s="3">
        <v>101067.9453125</v>
      </c>
      <c r="J3491">
        <f t="shared" si="54"/>
        <v>100815.24609375</v>
      </c>
    </row>
    <row r="3492" spans="1:10" x14ac:dyDescent="0.2">
      <c r="A3492" s="1">
        <v>72524.5</v>
      </c>
      <c r="B3492" s="3">
        <v>100791.171875</v>
      </c>
      <c r="C3492" s="3"/>
      <c r="E3492" s="3">
        <v>100289.4140625</v>
      </c>
      <c r="F3492" s="3"/>
      <c r="H3492" s="3">
        <v>101043.140625</v>
      </c>
      <c r="I3492" s="3">
        <v>101077.3671875</v>
      </c>
      <c r="J3492">
        <f t="shared" si="54"/>
        <v>100800.2734375</v>
      </c>
    </row>
    <row r="3493" spans="1:10" x14ac:dyDescent="0.2">
      <c r="A3493" s="1">
        <v>72525.5</v>
      </c>
      <c r="B3493" s="3">
        <v>100767.234375</v>
      </c>
      <c r="C3493" s="3"/>
      <c r="E3493" s="3">
        <v>100101.578125</v>
      </c>
      <c r="F3493" s="3"/>
      <c r="H3493" s="3">
        <v>101099</v>
      </c>
      <c r="I3493" s="3">
        <v>101016.828125</v>
      </c>
      <c r="J3493">
        <f t="shared" si="54"/>
        <v>100746.16015625</v>
      </c>
    </row>
    <row r="3494" spans="1:10" x14ac:dyDescent="0.2">
      <c r="A3494" s="1">
        <v>72526.5</v>
      </c>
      <c r="B3494" s="3">
        <v>100657.78125</v>
      </c>
      <c r="C3494" s="3"/>
      <c r="E3494" s="3">
        <v>100110.890625</v>
      </c>
      <c r="F3494" s="3"/>
      <c r="H3494" s="3">
        <v>101204.265625</v>
      </c>
      <c r="I3494" s="3">
        <v>100887.0546875</v>
      </c>
      <c r="J3494">
        <f t="shared" si="54"/>
        <v>100714.998046875</v>
      </c>
    </row>
    <row r="3495" spans="1:10" x14ac:dyDescent="0.2">
      <c r="A3495" s="1">
        <v>72527.5</v>
      </c>
      <c r="B3495" s="3">
        <v>100565.890625</v>
      </c>
      <c r="C3495" s="3"/>
      <c r="E3495" s="3">
        <v>100131.5234375</v>
      </c>
      <c r="F3495" s="3"/>
      <c r="H3495" s="3">
        <v>101360.8984375</v>
      </c>
      <c r="I3495" s="3">
        <v>100812.4921875</v>
      </c>
      <c r="J3495">
        <f t="shared" si="54"/>
        <v>100717.701171875</v>
      </c>
    </row>
    <row r="3496" spans="1:10" x14ac:dyDescent="0.2">
      <c r="A3496" s="1">
        <v>72528.5</v>
      </c>
      <c r="B3496" s="3">
        <v>100578.53125</v>
      </c>
      <c r="C3496" s="3"/>
      <c r="E3496" s="3">
        <v>99932.9453125</v>
      </c>
      <c r="F3496" s="3"/>
      <c r="H3496" s="3">
        <v>101261.0625</v>
      </c>
      <c r="I3496" s="3">
        <v>100852.5625</v>
      </c>
      <c r="J3496">
        <f t="shared" si="54"/>
        <v>100656.275390625</v>
      </c>
    </row>
    <row r="3497" spans="1:10" x14ac:dyDescent="0.2">
      <c r="A3497" s="1">
        <v>72529.5</v>
      </c>
      <c r="B3497" s="3">
        <v>100630.75</v>
      </c>
      <c r="C3497" s="3"/>
      <c r="E3497" s="3">
        <v>99864.3671875</v>
      </c>
      <c r="F3497" s="3"/>
      <c r="H3497" s="3">
        <v>101051.375</v>
      </c>
      <c r="I3497" s="3">
        <v>100934.1484375</v>
      </c>
      <c r="J3497">
        <f t="shared" si="54"/>
        <v>100620.16015625</v>
      </c>
    </row>
    <row r="3498" spans="1:10" x14ac:dyDescent="0.2">
      <c r="A3498" s="1">
        <v>72530.5</v>
      </c>
      <c r="B3498" s="3">
        <v>100484.7265625</v>
      </c>
      <c r="C3498" s="3"/>
      <c r="E3498" s="3">
        <v>100065.6796875</v>
      </c>
      <c r="F3498" s="3"/>
      <c r="H3498" s="3">
        <v>100851.3515625</v>
      </c>
      <c r="I3498" s="3">
        <v>101005.53125</v>
      </c>
      <c r="J3498">
        <f t="shared" si="54"/>
        <v>100601.822265625</v>
      </c>
    </row>
    <row r="3499" spans="1:10" x14ac:dyDescent="0.2">
      <c r="A3499" s="1">
        <v>72531.5</v>
      </c>
      <c r="B3499" s="3">
        <v>100301.6328125</v>
      </c>
      <c r="C3499" s="3"/>
      <c r="E3499" s="3">
        <v>100342.59375</v>
      </c>
      <c r="F3499" s="3"/>
      <c r="H3499" s="3">
        <v>100851.1953125</v>
      </c>
      <c r="I3499" s="3">
        <v>101091.8828125</v>
      </c>
      <c r="J3499">
        <f t="shared" si="54"/>
        <v>100646.826171875</v>
      </c>
    </row>
    <row r="3500" spans="1:10" x14ac:dyDescent="0.2">
      <c r="A3500" s="1">
        <v>72532.5</v>
      </c>
      <c r="B3500" s="3">
        <v>100257.265625</v>
      </c>
      <c r="C3500" s="3"/>
      <c r="E3500" s="3">
        <v>100299.15625</v>
      </c>
      <c r="F3500" s="3"/>
      <c r="H3500" s="3">
        <v>101227.5234375</v>
      </c>
      <c r="I3500" s="3">
        <v>101093.0625</v>
      </c>
      <c r="J3500">
        <f t="shared" si="54"/>
        <v>100719.251953125</v>
      </c>
    </row>
    <row r="3501" spans="1:10" x14ac:dyDescent="0.2">
      <c r="A3501" s="1">
        <v>72533.5</v>
      </c>
      <c r="B3501" s="3">
        <v>100410.421875</v>
      </c>
      <c r="C3501" s="3"/>
      <c r="E3501" s="3">
        <v>100360.6484375</v>
      </c>
      <c r="F3501" s="3"/>
      <c r="H3501" s="3">
        <v>101322.546875</v>
      </c>
      <c r="I3501" s="3">
        <v>100946.328125</v>
      </c>
      <c r="J3501">
        <f t="shared" si="54"/>
        <v>100759.986328125</v>
      </c>
    </row>
    <row r="3502" spans="1:10" x14ac:dyDescent="0.2">
      <c r="A3502" s="1">
        <v>72534.5</v>
      </c>
      <c r="B3502" s="3">
        <v>100527.5546875</v>
      </c>
      <c r="C3502" s="3"/>
      <c r="E3502" s="3">
        <v>100601.484375</v>
      </c>
      <c r="F3502" s="3"/>
      <c r="H3502" s="3">
        <v>101249.7265625</v>
      </c>
      <c r="I3502" s="3">
        <v>100863.1640625</v>
      </c>
      <c r="J3502">
        <f t="shared" si="54"/>
        <v>100810.482421875</v>
      </c>
    </row>
    <row r="3503" spans="1:10" x14ac:dyDescent="0.2">
      <c r="A3503" s="1">
        <v>72535.5</v>
      </c>
      <c r="B3503" s="3">
        <v>100401.0078125</v>
      </c>
      <c r="C3503" s="3"/>
      <c r="E3503" s="3">
        <v>100856.5</v>
      </c>
      <c r="F3503" s="3"/>
      <c r="H3503" s="3">
        <v>101125.03125</v>
      </c>
      <c r="I3503" s="3">
        <v>100732.546875</v>
      </c>
      <c r="J3503">
        <f t="shared" si="54"/>
        <v>100778.771484375</v>
      </c>
    </row>
    <row r="3504" spans="1:10" x14ac:dyDescent="0.2">
      <c r="A3504" s="1">
        <v>72536.5</v>
      </c>
      <c r="B3504" s="3">
        <v>100226.6015625</v>
      </c>
      <c r="C3504" s="3"/>
      <c r="E3504" s="3">
        <v>101074.7734375</v>
      </c>
      <c r="F3504" s="3"/>
      <c r="H3504" s="3">
        <v>101065.3203125</v>
      </c>
      <c r="I3504" s="3">
        <v>100755.5390625</v>
      </c>
      <c r="J3504">
        <f t="shared" si="54"/>
        <v>100780.55859375</v>
      </c>
    </row>
    <row r="3505" spans="1:10" x14ac:dyDescent="0.2">
      <c r="A3505" s="1">
        <v>72537.5</v>
      </c>
      <c r="B3505" s="3">
        <v>100301.21875</v>
      </c>
      <c r="C3505" s="3"/>
      <c r="E3505" s="3">
        <v>101234.5390625</v>
      </c>
      <c r="F3505" s="3"/>
      <c r="H3505" s="3">
        <v>101032.4453125</v>
      </c>
      <c r="I3505" s="3">
        <v>100937.1015625</v>
      </c>
      <c r="J3505">
        <f t="shared" si="54"/>
        <v>100876.326171875</v>
      </c>
    </row>
    <row r="3506" spans="1:10" x14ac:dyDescent="0.2">
      <c r="A3506" s="1">
        <v>72538.5</v>
      </c>
      <c r="B3506" s="3">
        <v>100265.28125</v>
      </c>
      <c r="C3506" s="3"/>
      <c r="E3506" s="3">
        <v>101076.5859375</v>
      </c>
      <c r="F3506" s="3"/>
      <c r="H3506" s="3">
        <v>100921.4140625</v>
      </c>
      <c r="I3506" s="3">
        <v>101124.7734375</v>
      </c>
      <c r="J3506">
        <f t="shared" si="54"/>
        <v>100847.013671875</v>
      </c>
    </row>
    <row r="3507" spans="1:10" x14ac:dyDescent="0.2">
      <c r="A3507" s="1">
        <v>72539.5</v>
      </c>
      <c r="B3507" s="3">
        <v>100033.453125</v>
      </c>
      <c r="C3507" s="3"/>
      <c r="E3507" s="3">
        <v>100976.3046875</v>
      </c>
      <c r="F3507" s="3"/>
      <c r="H3507" s="3">
        <v>100919.6796875</v>
      </c>
      <c r="I3507" s="3">
        <v>101274.3125</v>
      </c>
      <c r="J3507">
        <f t="shared" si="54"/>
        <v>100800.9375</v>
      </c>
    </row>
    <row r="3508" spans="1:10" x14ac:dyDescent="0.2">
      <c r="A3508" s="1">
        <v>72540.5</v>
      </c>
      <c r="B3508" s="3">
        <v>100199.375</v>
      </c>
      <c r="C3508" s="3"/>
      <c r="E3508" s="3">
        <v>101080.359375</v>
      </c>
      <c r="F3508" s="3"/>
      <c r="H3508" s="3">
        <v>101115.4296875</v>
      </c>
      <c r="I3508" s="3">
        <v>101252.9140625</v>
      </c>
      <c r="J3508">
        <f t="shared" si="54"/>
        <v>100912.01953125</v>
      </c>
    </row>
    <row r="3509" spans="1:10" x14ac:dyDescent="0.2">
      <c r="A3509" s="1">
        <v>72541.5</v>
      </c>
      <c r="B3509" s="3">
        <v>100179.1953125</v>
      </c>
      <c r="C3509" s="3"/>
      <c r="E3509" s="3">
        <v>101156.90625</v>
      </c>
      <c r="F3509" s="3"/>
      <c r="H3509" s="3">
        <v>101188.234375</v>
      </c>
      <c r="I3509" s="3">
        <v>101112.890625</v>
      </c>
      <c r="J3509">
        <f t="shared" si="54"/>
        <v>100909.306640625</v>
      </c>
    </row>
    <row r="3510" spans="1:10" x14ac:dyDescent="0.2">
      <c r="A3510" s="1">
        <v>72542.5</v>
      </c>
      <c r="B3510" s="3">
        <v>100038.6953125</v>
      </c>
      <c r="C3510" s="3"/>
      <c r="E3510" s="3">
        <v>101223.0703125</v>
      </c>
      <c r="F3510" s="3"/>
      <c r="H3510" s="3">
        <v>101262.2890625</v>
      </c>
      <c r="I3510" s="3">
        <v>101105.265625</v>
      </c>
      <c r="J3510">
        <f t="shared" si="54"/>
        <v>100907.330078125</v>
      </c>
    </row>
    <row r="3511" spans="1:10" x14ac:dyDescent="0.2">
      <c r="A3511" s="1">
        <v>72543.5</v>
      </c>
      <c r="B3511" s="3">
        <v>100119.0390625</v>
      </c>
      <c r="C3511" s="3"/>
      <c r="E3511" s="3">
        <v>101150.265625</v>
      </c>
      <c r="F3511" s="3"/>
      <c r="H3511" s="3">
        <v>101461.78125</v>
      </c>
      <c r="I3511" s="3">
        <v>101105.046875</v>
      </c>
      <c r="J3511">
        <f t="shared" si="54"/>
        <v>100959.033203125</v>
      </c>
    </row>
    <row r="3512" spans="1:10" x14ac:dyDescent="0.2">
      <c r="A3512" s="1">
        <v>72544.5</v>
      </c>
      <c r="B3512" s="3">
        <v>100442.3046875</v>
      </c>
      <c r="C3512" s="3"/>
      <c r="E3512" s="3">
        <v>101048</v>
      </c>
      <c r="F3512" s="3"/>
      <c r="H3512" s="3">
        <v>101497.0703125</v>
      </c>
      <c r="I3512" s="3">
        <v>101066.390625</v>
      </c>
      <c r="J3512">
        <f t="shared" si="54"/>
        <v>101013.44140625</v>
      </c>
    </row>
    <row r="3513" spans="1:10" x14ac:dyDescent="0.2">
      <c r="A3513" s="1">
        <v>72545.5</v>
      </c>
      <c r="B3513" s="3">
        <v>100763.71875</v>
      </c>
      <c r="C3513" s="3"/>
      <c r="E3513" s="3">
        <v>101081.4609375</v>
      </c>
      <c r="F3513" s="3"/>
      <c r="H3513" s="3">
        <v>101338.8515625</v>
      </c>
      <c r="I3513" s="3">
        <v>101043.0625</v>
      </c>
      <c r="J3513">
        <f t="shared" si="54"/>
        <v>101056.7734375</v>
      </c>
    </row>
    <row r="3514" spans="1:10" x14ac:dyDescent="0.2">
      <c r="A3514" s="1">
        <v>72546.5</v>
      </c>
      <c r="B3514" s="3">
        <v>100838.5390625</v>
      </c>
      <c r="C3514" s="3"/>
      <c r="E3514" s="3">
        <v>101168.4140625</v>
      </c>
      <c r="F3514" s="3"/>
      <c r="H3514" s="3">
        <v>101057.6328125</v>
      </c>
      <c r="I3514" s="3">
        <v>101150.671875</v>
      </c>
      <c r="J3514">
        <f t="shared" si="54"/>
        <v>101053.814453125</v>
      </c>
    </row>
    <row r="3515" spans="1:10" x14ac:dyDescent="0.2">
      <c r="A3515" s="1">
        <v>72547.5</v>
      </c>
      <c r="B3515" s="3">
        <v>100649.171875</v>
      </c>
      <c r="C3515" s="3"/>
      <c r="E3515" s="3">
        <v>101102.0078125</v>
      </c>
      <c r="F3515" s="3"/>
      <c r="H3515" s="3">
        <v>101066.7421875</v>
      </c>
      <c r="I3515" s="3">
        <v>101363.203125</v>
      </c>
      <c r="J3515">
        <f t="shared" si="54"/>
        <v>101045.28125</v>
      </c>
    </row>
    <row r="3516" spans="1:10" x14ac:dyDescent="0.2">
      <c r="A3516" s="1">
        <v>72548.5</v>
      </c>
      <c r="B3516" s="3">
        <v>100427.109375</v>
      </c>
      <c r="C3516" s="3"/>
      <c r="E3516" s="3">
        <v>100933.2734375</v>
      </c>
      <c r="F3516" s="3"/>
      <c r="H3516" s="3">
        <v>101147.078125</v>
      </c>
      <c r="I3516" s="3">
        <v>101421.2109375</v>
      </c>
      <c r="J3516">
        <f t="shared" si="54"/>
        <v>100982.16796875</v>
      </c>
    </row>
    <row r="3517" spans="1:10" x14ac:dyDescent="0.2">
      <c r="A3517" s="1">
        <v>72549.5</v>
      </c>
      <c r="B3517" s="3">
        <v>100480.5859375</v>
      </c>
      <c r="C3517" s="3"/>
      <c r="E3517" s="3">
        <v>100848.4921875</v>
      </c>
      <c r="F3517" s="3"/>
      <c r="H3517" s="3">
        <v>101095.59375</v>
      </c>
      <c r="I3517" s="3">
        <v>101462.265625</v>
      </c>
      <c r="J3517">
        <f t="shared" si="54"/>
        <v>100971.734375</v>
      </c>
    </row>
    <row r="3518" spans="1:10" x14ac:dyDescent="0.2">
      <c r="A3518" s="1">
        <v>72550.5</v>
      </c>
      <c r="B3518" s="3">
        <v>100741.828125</v>
      </c>
      <c r="C3518" s="3"/>
      <c r="E3518" s="3">
        <v>100839.265625</v>
      </c>
      <c r="F3518" s="3"/>
      <c r="H3518" s="3">
        <v>101113.4765625</v>
      </c>
      <c r="I3518" s="3">
        <v>101582.765625</v>
      </c>
      <c r="J3518">
        <f t="shared" si="54"/>
        <v>101069.333984375</v>
      </c>
    </row>
    <row r="3519" spans="1:10" x14ac:dyDescent="0.2">
      <c r="A3519" s="1">
        <v>72551.5</v>
      </c>
      <c r="B3519" s="3">
        <v>100642.9921875</v>
      </c>
      <c r="C3519" s="3"/>
      <c r="E3519" s="3">
        <v>100808.4921875</v>
      </c>
      <c r="F3519" s="3"/>
      <c r="H3519" s="3">
        <v>101172.6875</v>
      </c>
      <c r="I3519" s="3">
        <v>101629.6953125</v>
      </c>
      <c r="J3519">
        <f t="shared" si="54"/>
        <v>101063.466796875</v>
      </c>
    </row>
    <row r="3520" spans="1:10" x14ac:dyDescent="0.2">
      <c r="A3520" s="1">
        <v>72552.5</v>
      </c>
      <c r="B3520" s="3">
        <v>100448.1171875</v>
      </c>
      <c r="C3520" s="3"/>
      <c r="E3520" s="3">
        <v>100731.59375</v>
      </c>
      <c r="F3520" s="3"/>
      <c r="H3520" s="3">
        <v>101271.9375</v>
      </c>
      <c r="I3520" s="3">
        <v>101503.8125</v>
      </c>
      <c r="J3520">
        <f t="shared" si="54"/>
        <v>100988.865234375</v>
      </c>
    </row>
    <row r="3521" spans="1:10" x14ac:dyDescent="0.2">
      <c r="A3521" s="1">
        <v>72553.5</v>
      </c>
      <c r="B3521" s="3">
        <v>100565.5546875</v>
      </c>
      <c r="C3521" s="3"/>
      <c r="E3521" s="3">
        <v>100779.2421875</v>
      </c>
      <c r="F3521" s="3"/>
      <c r="H3521" s="3">
        <v>101355.625</v>
      </c>
      <c r="I3521" s="3">
        <v>101443.328125</v>
      </c>
      <c r="J3521">
        <f t="shared" si="54"/>
        <v>101035.9375</v>
      </c>
    </row>
    <row r="3522" spans="1:10" x14ac:dyDescent="0.2">
      <c r="A3522" s="1">
        <v>72554.5</v>
      </c>
      <c r="B3522" s="3">
        <v>100759.515625</v>
      </c>
      <c r="C3522" s="3"/>
      <c r="E3522" s="3">
        <v>100903.3984375</v>
      </c>
      <c r="F3522" s="3"/>
      <c r="H3522" s="3">
        <v>101366.3046875</v>
      </c>
      <c r="I3522" s="3">
        <v>101414.4296875</v>
      </c>
      <c r="J3522">
        <f t="shared" si="54"/>
        <v>101110.912109375</v>
      </c>
    </row>
    <row r="3523" spans="1:10" x14ac:dyDescent="0.2">
      <c r="A3523" s="1">
        <v>72555.5</v>
      </c>
      <c r="B3523" s="3">
        <v>100808.7109375</v>
      </c>
      <c r="C3523" s="3"/>
      <c r="E3523" s="3">
        <v>100924.828125</v>
      </c>
      <c r="F3523" s="3"/>
      <c r="H3523" s="3">
        <v>101328.8671875</v>
      </c>
      <c r="I3523" s="3">
        <v>101265.765625</v>
      </c>
      <c r="J3523">
        <f t="shared" ref="J3523:J3586" si="55">AVERAGE(B3523,E3523,H3523,I3523)</f>
        <v>101082.04296875</v>
      </c>
    </row>
    <row r="3524" spans="1:10" x14ac:dyDescent="0.2">
      <c r="A3524" s="1">
        <v>72556.5</v>
      </c>
      <c r="B3524" s="3">
        <v>100811.734375</v>
      </c>
      <c r="C3524" s="3"/>
      <c r="E3524" s="3">
        <v>100872.5859375</v>
      </c>
      <c r="F3524" s="3"/>
      <c r="H3524" s="3">
        <v>101242.6328125</v>
      </c>
      <c r="I3524" s="3">
        <v>101026.421875</v>
      </c>
      <c r="J3524">
        <f t="shared" si="55"/>
        <v>100988.34375</v>
      </c>
    </row>
    <row r="3525" spans="1:10" x14ac:dyDescent="0.2">
      <c r="A3525" s="1">
        <v>72557.5</v>
      </c>
      <c r="B3525" s="3">
        <v>100887.046875</v>
      </c>
      <c r="C3525" s="3"/>
      <c r="E3525" s="3">
        <v>100922.2890625</v>
      </c>
      <c r="F3525" s="3"/>
      <c r="H3525" s="3">
        <v>101240.2421875</v>
      </c>
      <c r="I3525" s="3">
        <v>100906.59375</v>
      </c>
      <c r="J3525">
        <f t="shared" si="55"/>
        <v>100989.04296875</v>
      </c>
    </row>
    <row r="3526" spans="1:10" x14ac:dyDescent="0.2">
      <c r="A3526" s="1">
        <v>72558.5</v>
      </c>
      <c r="B3526" s="3">
        <v>100840.8671875</v>
      </c>
      <c r="C3526" s="3"/>
      <c r="E3526" s="3">
        <v>101059.09375</v>
      </c>
      <c r="F3526" s="3"/>
      <c r="H3526" s="3">
        <v>101399.2890625</v>
      </c>
      <c r="I3526" s="3">
        <v>101000.9375</v>
      </c>
      <c r="J3526">
        <f t="shared" si="55"/>
        <v>101075.046875</v>
      </c>
    </row>
    <row r="3527" spans="1:10" x14ac:dyDescent="0.2">
      <c r="A3527" s="1">
        <v>72559.5</v>
      </c>
      <c r="B3527" s="3">
        <v>100704.7421875</v>
      </c>
      <c r="C3527" s="3"/>
      <c r="E3527" s="3">
        <v>101084.6484375</v>
      </c>
      <c r="F3527" s="3"/>
      <c r="H3527" s="3">
        <v>101369.4609375</v>
      </c>
      <c r="I3527" s="3">
        <v>101017.6484375</v>
      </c>
      <c r="J3527">
        <f t="shared" si="55"/>
        <v>101044.125</v>
      </c>
    </row>
    <row r="3528" spans="1:10" x14ac:dyDescent="0.2">
      <c r="A3528" s="1">
        <v>72560.5</v>
      </c>
      <c r="B3528" s="3">
        <v>100683.875</v>
      </c>
      <c r="C3528" s="3"/>
      <c r="E3528" s="3">
        <v>101022.9765625</v>
      </c>
      <c r="F3528" s="3"/>
      <c r="H3528" s="3">
        <v>101284.7578125</v>
      </c>
      <c r="I3528" s="3">
        <v>101000.359375</v>
      </c>
      <c r="J3528">
        <f t="shared" si="55"/>
        <v>100997.9921875</v>
      </c>
    </row>
    <row r="3529" spans="1:10" x14ac:dyDescent="0.2">
      <c r="A3529" s="1">
        <v>72561.5</v>
      </c>
      <c r="B3529" s="3">
        <v>100719.3984375</v>
      </c>
      <c r="C3529" s="3"/>
      <c r="E3529" s="3">
        <v>100908.4140625</v>
      </c>
      <c r="F3529" s="3"/>
      <c r="H3529" s="3">
        <v>101153.59375</v>
      </c>
      <c r="I3529" s="3">
        <v>100871.609375</v>
      </c>
      <c r="J3529">
        <f t="shared" si="55"/>
        <v>100913.25390625</v>
      </c>
    </row>
    <row r="3530" spans="1:10" x14ac:dyDescent="0.2">
      <c r="A3530" s="1">
        <v>72562.5</v>
      </c>
      <c r="B3530" s="3">
        <v>100839.84375</v>
      </c>
      <c r="C3530" s="3"/>
      <c r="E3530" s="3">
        <v>100907.3828125</v>
      </c>
      <c r="F3530" s="3"/>
      <c r="H3530" s="3">
        <v>101062.015625</v>
      </c>
      <c r="I3530" s="3">
        <v>100777.203125</v>
      </c>
      <c r="J3530">
        <f t="shared" si="55"/>
        <v>100896.611328125</v>
      </c>
    </row>
    <row r="3531" spans="1:10" x14ac:dyDescent="0.2">
      <c r="A3531" s="1">
        <v>72563.5</v>
      </c>
      <c r="B3531" s="3">
        <v>100983.4375</v>
      </c>
      <c r="C3531" s="3"/>
      <c r="E3531" s="3">
        <v>101001.2578125</v>
      </c>
      <c r="F3531" s="3"/>
      <c r="H3531" s="3">
        <v>101083.2890625</v>
      </c>
      <c r="I3531" s="3">
        <v>100772.0078125</v>
      </c>
      <c r="J3531">
        <f t="shared" si="55"/>
        <v>100959.998046875</v>
      </c>
    </row>
    <row r="3532" spans="1:10" x14ac:dyDescent="0.2">
      <c r="A3532" s="1">
        <v>72564.5</v>
      </c>
      <c r="B3532" s="3">
        <v>100972.265625</v>
      </c>
      <c r="C3532" s="3"/>
      <c r="E3532" s="3">
        <v>101148.1015625</v>
      </c>
      <c r="F3532" s="3"/>
      <c r="H3532" s="3">
        <v>101084.96875</v>
      </c>
      <c r="I3532" s="3">
        <v>101055.109375</v>
      </c>
      <c r="J3532">
        <f t="shared" si="55"/>
        <v>101065.111328125</v>
      </c>
    </row>
    <row r="3533" spans="1:10" x14ac:dyDescent="0.2">
      <c r="A3533" s="1">
        <v>72565.5</v>
      </c>
      <c r="B3533" s="3">
        <v>100858.71875</v>
      </c>
      <c r="C3533" s="3"/>
      <c r="E3533" s="3">
        <v>101274.0703125</v>
      </c>
      <c r="F3533" s="3"/>
      <c r="H3533" s="3">
        <v>101256.9296875</v>
      </c>
      <c r="I3533" s="3">
        <v>101276.265625</v>
      </c>
      <c r="J3533">
        <f t="shared" si="55"/>
        <v>101166.49609375</v>
      </c>
    </row>
    <row r="3534" spans="1:10" x14ac:dyDescent="0.2">
      <c r="A3534" s="1">
        <v>72566.5</v>
      </c>
      <c r="B3534" s="3">
        <v>100735.8359375</v>
      </c>
      <c r="C3534" s="3"/>
      <c r="E3534" s="3">
        <v>101171.5625</v>
      </c>
      <c r="F3534" s="3"/>
      <c r="H3534" s="3">
        <v>101622.65625</v>
      </c>
      <c r="I3534" s="3">
        <v>101328.3828125</v>
      </c>
      <c r="J3534">
        <f t="shared" si="55"/>
        <v>101214.609375</v>
      </c>
    </row>
    <row r="3535" spans="1:10" x14ac:dyDescent="0.2">
      <c r="A3535" s="1">
        <v>72567.5</v>
      </c>
      <c r="B3535" s="3">
        <v>100773.6328125</v>
      </c>
      <c r="C3535" s="3"/>
      <c r="E3535" s="3">
        <v>101185.7265625</v>
      </c>
      <c r="F3535" s="3"/>
      <c r="H3535" s="3">
        <v>101751.078125</v>
      </c>
      <c r="I3535" s="3">
        <v>101640.921875</v>
      </c>
      <c r="J3535">
        <f t="shared" si="55"/>
        <v>101337.83984375</v>
      </c>
    </row>
    <row r="3536" spans="1:10" x14ac:dyDescent="0.2">
      <c r="A3536" s="1">
        <v>72568.5</v>
      </c>
      <c r="B3536" s="3">
        <v>100849.2109375</v>
      </c>
      <c r="C3536" s="3"/>
      <c r="E3536" s="3">
        <v>101218.21875</v>
      </c>
      <c r="F3536" s="3"/>
      <c r="H3536" s="3">
        <v>101745.640625</v>
      </c>
      <c r="I3536" s="3">
        <v>101759.9296875</v>
      </c>
      <c r="J3536">
        <f t="shared" si="55"/>
        <v>101393.25</v>
      </c>
    </row>
    <row r="3537" spans="1:10" x14ac:dyDescent="0.2">
      <c r="A3537" s="1">
        <v>72569.5</v>
      </c>
      <c r="B3537" s="3">
        <v>100745.34375</v>
      </c>
      <c r="C3537" s="3"/>
      <c r="E3537" s="3">
        <v>101344.6171875</v>
      </c>
      <c r="F3537" s="3"/>
      <c r="H3537" s="3">
        <v>101632.0859375</v>
      </c>
      <c r="I3537" s="3">
        <v>101806.4921875</v>
      </c>
      <c r="J3537">
        <f t="shared" si="55"/>
        <v>101382.134765625</v>
      </c>
    </row>
    <row r="3538" spans="1:10" x14ac:dyDescent="0.2">
      <c r="A3538" s="1">
        <v>72570.5</v>
      </c>
      <c r="B3538" s="3">
        <v>100693.8515625</v>
      </c>
      <c r="C3538" s="3"/>
      <c r="E3538" s="3">
        <v>101438.4765625</v>
      </c>
      <c r="F3538" s="3"/>
      <c r="H3538" s="3">
        <v>101504.9296875</v>
      </c>
      <c r="I3538" s="3">
        <v>101777.7578125</v>
      </c>
      <c r="J3538">
        <f t="shared" si="55"/>
        <v>101353.75390625</v>
      </c>
    </row>
    <row r="3539" spans="1:10" x14ac:dyDescent="0.2">
      <c r="A3539" s="1">
        <v>72571.5</v>
      </c>
      <c r="B3539" s="3">
        <v>100624.8046875</v>
      </c>
      <c r="C3539" s="3"/>
      <c r="E3539" s="3">
        <v>101308.640625</v>
      </c>
      <c r="F3539" s="3"/>
      <c r="H3539" s="3">
        <v>101561.21875</v>
      </c>
      <c r="I3539" s="3">
        <v>101747.6796875</v>
      </c>
      <c r="J3539">
        <f t="shared" si="55"/>
        <v>101310.5859375</v>
      </c>
    </row>
    <row r="3540" spans="1:10" x14ac:dyDescent="0.2">
      <c r="A3540" s="1">
        <v>72572.5</v>
      </c>
      <c r="B3540" s="3">
        <v>100654.9140625</v>
      </c>
      <c r="C3540" s="3"/>
      <c r="E3540" s="3">
        <v>101176.296875</v>
      </c>
      <c r="F3540" s="3"/>
      <c r="H3540" s="3">
        <v>101820.09375</v>
      </c>
      <c r="I3540" s="3">
        <v>101878.21875</v>
      </c>
      <c r="J3540">
        <f t="shared" si="55"/>
        <v>101382.380859375</v>
      </c>
    </row>
    <row r="3541" spans="1:10" x14ac:dyDescent="0.2">
      <c r="A3541" s="1">
        <v>72573.5</v>
      </c>
      <c r="B3541" s="3">
        <v>100637.578125</v>
      </c>
      <c r="C3541" s="3"/>
      <c r="E3541" s="3">
        <v>101244.984375</v>
      </c>
      <c r="F3541" s="3"/>
      <c r="H3541" s="3">
        <v>101831.453125</v>
      </c>
      <c r="I3541" s="3">
        <v>101992.1015625</v>
      </c>
      <c r="J3541">
        <f t="shared" si="55"/>
        <v>101426.529296875</v>
      </c>
    </row>
    <row r="3542" spans="1:10" x14ac:dyDescent="0.2">
      <c r="A3542" s="1">
        <v>72574.5</v>
      </c>
      <c r="B3542" s="3">
        <v>100498.9375</v>
      </c>
      <c r="C3542" s="3"/>
      <c r="E3542" s="3">
        <v>101322.2734375</v>
      </c>
      <c r="F3542" s="3"/>
      <c r="H3542" s="3">
        <v>101629.78125</v>
      </c>
      <c r="I3542" s="3">
        <v>101997.1015625</v>
      </c>
      <c r="J3542">
        <f t="shared" si="55"/>
        <v>101362.0234375</v>
      </c>
    </row>
    <row r="3543" spans="1:10" x14ac:dyDescent="0.2">
      <c r="A3543" s="1">
        <v>72575.5</v>
      </c>
      <c r="B3543" s="3">
        <v>100537.1796875</v>
      </c>
      <c r="C3543" s="3"/>
      <c r="E3543" s="3">
        <v>101219.0078125</v>
      </c>
      <c r="F3543" s="3"/>
      <c r="H3543" s="3">
        <v>101518.9296875</v>
      </c>
      <c r="I3543" s="3">
        <v>101804.6796875</v>
      </c>
      <c r="J3543">
        <f t="shared" si="55"/>
        <v>101269.94921875</v>
      </c>
    </row>
    <row r="3544" spans="1:10" x14ac:dyDescent="0.2">
      <c r="A3544" s="1">
        <v>72576.5</v>
      </c>
      <c r="B3544" s="3">
        <v>100626.75</v>
      </c>
      <c r="C3544" s="3"/>
      <c r="E3544" s="3">
        <v>101097.890625</v>
      </c>
      <c r="F3544" s="3"/>
      <c r="H3544" s="3">
        <v>101628.1171875</v>
      </c>
      <c r="I3544" s="3">
        <v>101644.671875</v>
      </c>
      <c r="J3544">
        <f t="shared" si="55"/>
        <v>101249.357421875</v>
      </c>
    </row>
    <row r="3545" spans="1:10" x14ac:dyDescent="0.2">
      <c r="A3545" s="1">
        <v>72577.5</v>
      </c>
      <c r="B3545" s="3">
        <v>100727.640625</v>
      </c>
      <c r="C3545" s="3"/>
      <c r="E3545" s="3">
        <v>101119.953125</v>
      </c>
      <c r="F3545" s="3"/>
      <c r="H3545" s="3">
        <v>101759.1875</v>
      </c>
      <c r="I3545" s="3">
        <v>101558.671875</v>
      </c>
      <c r="J3545">
        <f t="shared" si="55"/>
        <v>101291.36328125</v>
      </c>
    </row>
    <row r="3546" spans="1:10" x14ac:dyDescent="0.2">
      <c r="A3546" s="1">
        <v>72578.5</v>
      </c>
      <c r="B3546" s="3">
        <v>100828.3828125</v>
      </c>
      <c r="C3546" s="3"/>
      <c r="E3546" s="3">
        <v>101131.03125</v>
      </c>
      <c r="F3546" s="3"/>
      <c r="H3546" s="3">
        <v>101865.75</v>
      </c>
      <c r="I3546" s="3">
        <v>101497.171875</v>
      </c>
      <c r="J3546">
        <f t="shared" si="55"/>
        <v>101330.583984375</v>
      </c>
    </row>
    <row r="3547" spans="1:10" x14ac:dyDescent="0.2">
      <c r="A3547" s="1">
        <v>72579.5</v>
      </c>
      <c r="B3547" s="3">
        <v>100691.140625</v>
      </c>
      <c r="C3547" s="3"/>
      <c r="E3547" s="3">
        <v>101048.421875</v>
      </c>
      <c r="F3547" s="3"/>
      <c r="H3547" s="3">
        <v>101722.703125</v>
      </c>
      <c r="I3547" s="3">
        <v>101520.3515625</v>
      </c>
      <c r="J3547">
        <f t="shared" si="55"/>
        <v>101245.654296875</v>
      </c>
    </row>
    <row r="3548" spans="1:10" x14ac:dyDescent="0.2">
      <c r="A3548" s="1">
        <v>72580.5</v>
      </c>
      <c r="B3548" s="3">
        <v>100457.4296875</v>
      </c>
      <c r="C3548" s="3"/>
      <c r="E3548" s="3">
        <v>101057.625</v>
      </c>
      <c r="F3548" s="3"/>
      <c r="H3548" s="3">
        <v>101640.9140625</v>
      </c>
      <c r="I3548" s="3">
        <v>101558.265625</v>
      </c>
      <c r="J3548">
        <f t="shared" si="55"/>
        <v>101178.55859375</v>
      </c>
    </row>
    <row r="3549" spans="1:10" x14ac:dyDescent="0.2">
      <c r="A3549" s="1">
        <v>72581.5</v>
      </c>
      <c r="B3549" s="3">
        <v>100611.8359375</v>
      </c>
      <c r="C3549" s="3"/>
      <c r="E3549" s="3">
        <v>101230.2890625</v>
      </c>
      <c r="F3549" s="3"/>
      <c r="H3549" s="3">
        <v>102018.2578125</v>
      </c>
      <c r="I3549" s="3">
        <v>101719.4765625</v>
      </c>
      <c r="J3549">
        <f t="shared" si="55"/>
        <v>101394.96484375</v>
      </c>
    </row>
    <row r="3550" spans="1:10" x14ac:dyDescent="0.2">
      <c r="A3550" s="1">
        <v>72582.5</v>
      </c>
      <c r="B3550" s="3">
        <v>100883.1015625</v>
      </c>
      <c r="C3550" s="3"/>
      <c r="E3550" s="3">
        <v>101261.1484375</v>
      </c>
      <c r="F3550" s="3"/>
      <c r="H3550" s="3">
        <v>102061.828125</v>
      </c>
      <c r="I3550" s="3">
        <v>101629.40625</v>
      </c>
      <c r="J3550">
        <f t="shared" si="55"/>
        <v>101458.87109375</v>
      </c>
    </row>
    <row r="3551" spans="1:10" x14ac:dyDescent="0.2">
      <c r="A3551" s="1">
        <v>72583.5</v>
      </c>
      <c r="B3551" s="3">
        <v>100932.4921875</v>
      </c>
      <c r="C3551" s="3"/>
      <c r="E3551" s="3">
        <v>101392.171875</v>
      </c>
      <c r="F3551" s="3"/>
      <c r="H3551" s="3">
        <v>102016.078125</v>
      </c>
      <c r="I3551" s="3">
        <v>101469.671875</v>
      </c>
      <c r="J3551">
        <f t="shared" si="55"/>
        <v>101452.603515625</v>
      </c>
    </row>
    <row r="3552" spans="1:10" x14ac:dyDescent="0.2">
      <c r="A3552" s="1">
        <v>72584.5</v>
      </c>
      <c r="B3552" s="3">
        <v>100488.1328125</v>
      </c>
      <c r="C3552" s="3"/>
      <c r="E3552" s="3">
        <v>101501.34375</v>
      </c>
      <c r="F3552" s="3"/>
      <c r="H3552" s="3">
        <v>102176.640625</v>
      </c>
      <c r="I3552" s="3">
        <v>101472.71875</v>
      </c>
      <c r="J3552">
        <f t="shared" si="55"/>
        <v>101409.708984375</v>
      </c>
    </row>
    <row r="3553" spans="1:10" x14ac:dyDescent="0.2">
      <c r="A3553" s="1">
        <v>72585.5</v>
      </c>
      <c r="B3553" s="3">
        <v>99932.078125</v>
      </c>
      <c r="C3553" s="3"/>
      <c r="E3553" s="3">
        <v>101258.3125</v>
      </c>
      <c r="F3553" s="3"/>
      <c r="H3553" s="3">
        <v>101983.2890625</v>
      </c>
      <c r="I3553" s="3">
        <v>101539.625</v>
      </c>
      <c r="J3553">
        <f t="shared" si="55"/>
        <v>101178.326171875</v>
      </c>
    </row>
    <row r="3554" spans="1:10" x14ac:dyDescent="0.2">
      <c r="A3554" s="1">
        <v>72586.5</v>
      </c>
      <c r="B3554" s="3">
        <v>99724.2578125</v>
      </c>
      <c r="C3554" s="3"/>
      <c r="E3554" s="3">
        <v>101170.6640625</v>
      </c>
      <c r="F3554" s="3"/>
      <c r="H3554" s="3">
        <v>101742.3203125</v>
      </c>
      <c r="I3554" s="3">
        <v>101481.8515625</v>
      </c>
      <c r="J3554">
        <f t="shared" si="55"/>
        <v>101029.7734375</v>
      </c>
    </row>
    <row r="3555" spans="1:10" x14ac:dyDescent="0.2">
      <c r="A3555" s="1">
        <v>72587.5</v>
      </c>
      <c r="B3555" s="3">
        <v>100818.234375</v>
      </c>
      <c r="C3555" s="3"/>
      <c r="E3555" s="3">
        <v>101109.46875</v>
      </c>
      <c r="F3555" s="3"/>
      <c r="H3555" s="3">
        <v>101670.1171875</v>
      </c>
      <c r="I3555" s="3">
        <v>101291.390625</v>
      </c>
      <c r="J3555">
        <f t="shared" si="55"/>
        <v>101222.302734375</v>
      </c>
    </row>
    <row r="3556" spans="1:10" x14ac:dyDescent="0.2">
      <c r="A3556" s="1">
        <v>72588.5</v>
      </c>
      <c r="B3556" s="3">
        <v>101082.359375</v>
      </c>
      <c r="C3556" s="3"/>
      <c r="E3556" s="3">
        <v>101311.4140625</v>
      </c>
      <c r="F3556" s="3"/>
      <c r="H3556" s="3">
        <v>101639.375</v>
      </c>
      <c r="I3556" s="3">
        <v>101273.5625</v>
      </c>
      <c r="J3556">
        <f t="shared" si="55"/>
        <v>101326.677734375</v>
      </c>
    </row>
    <row r="3557" spans="1:10" x14ac:dyDescent="0.2">
      <c r="A3557" s="1">
        <v>72589.5</v>
      </c>
      <c r="B3557" s="3">
        <v>101062.4375</v>
      </c>
      <c r="C3557" s="3"/>
      <c r="E3557" s="3">
        <v>101544.84375</v>
      </c>
      <c r="F3557" s="3"/>
      <c r="H3557" s="3">
        <v>101499.8671875</v>
      </c>
      <c r="I3557" s="3">
        <v>101455.7890625</v>
      </c>
      <c r="J3557">
        <f t="shared" si="55"/>
        <v>101390.734375</v>
      </c>
    </row>
    <row r="3558" spans="1:10" x14ac:dyDescent="0.2">
      <c r="A3558" s="1">
        <v>72590.5</v>
      </c>
      <c r="B3558" s="3">
        <v>101054.3359375</v>
      </c>
      <c r="C3558" s="3"/>
      <c r="E3558" s="3">
        <v>101533.71875</v>
      </c>
      <c r="F3558" s="3"/>
      <c r="H3558" s="3">
        <v>101433.4453125</v>
      </c>
      <c r="I3558" s="3">
        <v>101623.2265625</v>
      </c>
      <c r="J3558">
        <f t="shared" si="55"/>
        <v>101411.181640625</v>
      </c>
    </row>
    <row r="3559" spans="1:10" x14ac:dyDescent="0.2">
      <c r="A3559" s="1">
        <v>72591.5</v>
      </c>
      <c r="B3559" s="3">
        <v>101103.3359375</v>
      </c>
      <c r="C3559" s="3"/>
      <c r="E3559" s="3">
        <v>101491.9609375</v>
      </c>
      <c r="F3559" s="3"/>
      <c r="H3559" s="3">
        <v>101550.125</v>
      </c>
      <c r="I3559" s="3">
        <v>101861.015625</v>
      </c>
      <c r="J3559">
        <f t="shared" si="55"/>
        <v>101501.609375</v>
      </c>
    </row>
    <row r="3560" spans="1:10" x14ac:dyDescent="0.2">
      <c r="A3560" s="1">
        <v>72592.5</v>
      </c>
      <c r="B3560" s="3">
        <v>101230.1640625</v>
      </c>
      <c r="C3560" s="3"/>
      <c r="E3560" s="3">
        <v>101656.3828125</v>
      </c>
      <c r="F3560" s="3"/>
      <c r="H3560" s="3">
        <v>101587.21875</v>
      </c>
      <c r="I3560" s="3">
        <v>101775.6484375</v>
      </c>
      <c r="J3560">
        <f t="shared" si="55"/>
        <v>101562.353515625</v>
      </c>
    </row>
    <row r="3561" spans="1:10" x14ac:dyDescent="0.2">
      <c r="A3561" s="1">
        <v>72593.5</v>
      </c>
      <c r="B3561" s="3">
        <v>101198.2265625</v>
      </c>
      <c r="C3561" s="3"/>
      <c r="E3561" s="3">
        <v>101816.0703125</v>
      </c>
      <c r="F3561" s="3"/>
      <c r="H3561" s="3">
        <v>101493.3359375</v>
      </c>
      <c r="I3561" s="3">
        <v>101717.859375</v>
      </c>
      <c r="J3561">
        <f t="shared" si="55"/>
        <v>101556.373046875</v>
      </c>
    </row>
    <row r="3562" spans="1:10" x14ac:dyDescent="0.2">
      <c r="A3562" s="1">
        <v>72594.5</v>
      </c>
      <c r="B3562" s="3">
        <v>101192.0703125</v>
      </c>
      <c r="C3562" s="3"/>
      <c r="E3562" s="3">
        <v>101885.359375</v>
      </c>
      <c r="F3562" s="3"/>
      <c r="H3562" s="3">
        <v>101382.390625</v>
      </c>
      <c r="I3562" s="3">
        <v>101752.328125</v>
      </c>
      <c r="J3562">
        <f t="shared" si="55"/>
        <v>101553.037109375</v>
      </c>
    </row>
    <row r="3563" spans="1:10" x14ac:dyDescent="0.2">
      <c r="A3563" s="1">
        <v>72595.5</v>
      </c>
      <c r="B3563" s="3">
        <v>101288.328125</v>
      </c>
      <c r="C3563" s="3"/>
      <c r="E3563" s="3">
        <v>101817.609375</v>
      </c>
      <c r="F3563" s="3"/>
      <c r="H3563" s="3">
        <v>101416.5078125</v>
      </c>
      <c r="I3563" s="3">
        <v>101878.140625</v>
      </c>
      <c r="J3563">
        <f t="shared" si="55"/>
        <v>101600.146484375</v>
      </c>
    </row>
    <row r="3564" spans="1:10" x14ac:dyDescent="0.2">
      <c r="A3564" s="1">
        <v>72596.5</v>
      </c>
      <c r="B3564" s="3">
        <v>101451.7265625</v>
      </c>
      <c r="C3564" s="3"/>
      <c r="E3564" s="3">
        <v>101710.4375</v>
      </c>
      <c r="F3564" s="3"/>
      <c r="H3564" s="3">
        <v>101402.859375</v>
      </c>
      <c r="I3564" s="3">
        <v>102000.5390625</v>
      </c>
      <c r="J3564">
        <f t="shared" si="55"/>
        <v>101641.390625</v>
      </c>
    </row>
    <row r="3565" spans="1:10" x14ac:dyDescent="0.2">
      <c r="A3565" s="1">
        <v>72597.5</v>
      </c>
      <c r="B3565" s="3">
        <v>101481.5859375</v>
      </c>
      <c r="C3565" s="3"/>
      <c r="E3565" s="3">
        <v>101846.859375</v>
      </c>
      <c r="F3565" s="3"/>
      <c r="H3565" s="3">
        <v>101312.71875</v>
      </c>
      <c r="I3565" s="3">
        <v>102221.796875</v>
      </c>
      <c r="J3565">
        <f t="shared" si="55"/>
        <v>101715.740234375</v>
      </c>
    </row>
    <row r="3566" spans="1:10" x14ac:dyDescent="0.2">
      <c r="A3566" s="1">
        <v>72598.5</v>
      </c>
      <c r="B3566" s="3">
        <v>101407.40625</v>
      </c>
      <c r="C3566" s="3"/>
      <c r="E3566" s="3">
        <v>102039.578125</v>
      </c>
      <c r="F3566" s="3"/>
      <c r="H3566" s="3">
        <v>101326.25</v>
      </c>
      <c r="I3566" s="3">
        <v>102182.1953125</v>
      </c>
      <c r="J3566">
        <f t="shared" si="55"/>
        <v>101738.857421875</v>
      </c>
    </row>
    <row r="3567" spans="1:10" x14ac:dyDescent="0.2">
      <c r="A3567" s="1">
        <v>72599.5</v>
      </c>
      <c r="B3567" s="3">
        <v>101614.0390625</v>
      </c>
      <c r="C3567" s="3"/>
      <c r="E3567" s="3">
        <v>102026.9453125</v>
      </c>
      <c r="F3567" s="3"/>
      <c r="H3567" s="3">
        <v>101301.921875</v>
      </c>
      <c r="I3567" s="3">
        <v>102035.9140625</v>
      </c>
      <c r="J3567">
        <f t="shared" si="55"/>
        <v>101744.705078125</v>
      </c>
    </row>
    <row r="3568" spans="1:10" x14ac:dyDescent="0.2">
      <c r="A3568" s="1">
        <v>72600.5</v>
      </c>
      <c r="B3568" s="3">
        <v>101856.1328125</v>
      </c>
      <c r="C3568" s="3"/>
      <c r="E3568" s="3">
        <v>101957.953125</v>
      </c>
      <c r="F3568" s="3"/>
      <c r="H3568" s="3">
        <v>101199.4296875</v>
      </c>
      <c r="I3568" s="3">
        <v>102109.9453125</v>
      </c>
      <c r="J3568">
        <f t="shared" si="55"/>
        <v>101780.865234375</v>
      </c>
    </row>
    <row r="3569" spans="1:10" x14ac:dyDescent="0.2">
      <c r="A3569" s="1">
        <v>72601.5</v>
      </c>
      <c r="B3569" s="3">
        <v>101832.046875</v>
      </c>
      <c r="C3569" s="3"/>
      <c r="E3569" s="3">
        <v>101835.046875</v>
      </c>
      <c r="F3569" s="3"/>
      <c r="H3569" s="3">
        <v>101274.4453125</v>
      </c>
      <c r="I3569" s="3">
        <v>102131</v>
      </c>
      <c r="J3569">
        <f t="shared" si="55"/>
        <v>101768.134765625</v>
      </c>
    </row>
    <row r="3570" spans="1:10" x14ac:dyDescent="0.2">
      <c r="A3570" s="1">
        <v>72602.5</v>
      </c>
      <c r="B3570" s="3">
        <v>101570.59375</v>
      </c>
      <c r="C3570" s="3"/>
      <c r="E3570" s="3">
        <v>101828.015625</v>
      </c>
      <c r="F3570" s="3"/>
      <c r="H3570" s="3">
        <v>101544.2109375</v>
      </c>
      <c r="I3570" s="3">
        <v>102276.7578125</v>
      </c>
      <c r="J3570">
        <f t="shared" si="55"/>
        <v>101804.89453125</v>
      </c>
    </row>
    <row r="3571" spans="1:10" x14ac:dyDescent="0.2">
      <c r="A3571" s="1">
        <v>72603.5</v>
      </c>
      <c r="B3571" s="3">
        <v>101348.2578125</v>
      </c>
      <c r="C3571" s="3"/>
      <c r="E3571" s="3">
        <v>102078.8046875</v>
      </c>
      <c r="F3571" s="3"/>
      <c r="H3571" s="3">
        <v>101779.890625</v>
      </c>
      <c r="I3571" s="3">
        <v>102490.765625</v>
      </c>
      <c r="J3571">
        <f t="shared" si="55"/>
        <v>101924.4296875</v>
      </c>
    </row>
    <row r="3572" spans="1:10" x14ac:dyDescent="0.2">
      <c r="A3572" s="1">
        <v>72604.5</v>
      </c>
      <c r="B3572" s="3">
        <v>101591.2890625</v>
      </c>
      <c r="C3572" s="3"/>
      <c r="E3572" s="3">
        <v>102152.015625</v>
      </c>
      <c r="F3572" s="3"/>
      <c r="H3572" s="3">
        <v>101969.90625</v>
      </c>
      <c r="I3572" s="3">
        <v>102497.09375</v>
      </c>
      <c r="J3572">
        <f t="shared" si="55"/>
        <v>102052.576171875</v>
      </c>
    </row>
    <row r="3573" spans="1:10" x14ac:dyDescent="0.2">
      <c r="A3573" s="1">
        <v>72605.5</v>
      </c>
      <c r="B3573" s="3">
        <v>101695.9921875</v>
      </c>
      <c r="C3573" s="3"/>
      <c r="E3573" s="3">
        <v>101945.5546875</v>
      </c>
      <c r="F3573" s="3"/>
      <c r="H3573" s="3">
        <v>101907.2734375</v>
      </c>
      <c r="I3573" s="3">
        <v>102318.1484375</v>
      </c>
      <c r="J3573">
        <f t="shared" si="55"/>
        <v>101966.7421875</v>
      </c>
    </row>
    <row r="3574" spans="1:10" x14ac:dyDescent="0.2">
      <c r="A3574" s="1">
        <v>72606.5</v>
      </c>
      <c r="B3574" s="3">
        <v>101719.21875</v>
      </c>
      <c r="C3574" s="3"/>
      <c r="E3574" s="3">
        <v>101766.171875</v>
      </c>
      <c r="F3574" s="3"/>
      <c r="H3574" s="3">
        <v>102038.828125</v>
      </c>
      <c r="I3574" s="3">
        <v>101935.9609375</v>
      </c>
      <c r="J3574">
        <f t="shared" si="55"/>
        <v>101865.044921875</v>
      </c>
    </row>
    <row r="3575" spans="1:10" x14ac:dyDescent="0.2">
      <c r="A3575" s="1">
        <v>72607.5</v>
      </c>
      <c r="B3575" s="3">
        <v>101856.1484375</v>
      </c>
      <c r="C3575" s="3"/>
      <c r="E3575" s="3">
        <v>101705.2578125</v>
      </c>
      <c r="F3575" s="3"/>
      <c r="H3575" s="3">
        <v>102233.2890625</v>
      </c>
      <c r="I3575" s="3">
        <v>101807.6171875</v>
      </c>
      <c r="J3575">
        <f t="shared" si="55"/>
        <v>101900.578125</v>
      </c>
    </row>
    <row r="3576" spans="1:10" x14ac:dyDescent="0.2">
      <c r="A3576" s="1">
        <v>72608.5</v>
      </c>
      <c r="B3576" s="3">
        <v>101930.484375</v>
      </c>
      <c r="C3576" s="3"/>
      <c r="E3576" s="3">
        <v>101917.8828125</v>
      </c>
      <c r="F3576" s="3"/>
      <c r="H3576" s="3">
        <v>102191.8046875</v>
      </c>
      <c r="I3576" s="3">
        <v>102167.53125</v>
      </c>
      <c r="J3576">
        <f t="shared" si="55"/>
        <v>102051.92578125</v>
      </c>
    </row>
    <row r="3577" spans="1:10" x14ac:dyDescent="0.2">
      <c r="A3577" s="1">
        <v>72609.5</v>
      </c>
      <c r="B3577" s="3">
        <v>102054.109375</v>
      </c>
      <c r="C3577" s="3"/>
      <c r="E3577" s="3">
        <v>102373.71875</v>
      </c>
      <c r="F3577" s="3"/>
      <c r="H3577" s="3">
        <v>102424.6484375</v>
      </c>
      <c r="I3577" s="3">
        <v>102826.0390625</v>
      </c>
      <c r="J3577">
        <f t="shared" si="55"/>
        <v>102419.62890625</v>
      </c>
    </row>
    <row r="3578" spans="1:10" x14ac:dyDescent="0.2">
      <c r="A3578" s="1">
        <v>72610.5</v>
      </c>
      <c r="B3578" s="3">
        <v>102180.34375</v>
      </c>
      <c r="C3578" s="3"/>
      <c r="E3578" s="3">
        <v>102361.765625</v>
      </c>
      <c r="F3578" s="3"/>
      <c r="H3578" s="3">
        <v>102364.171875</v>
      </c>
      <c r="I3578" s="3">
        <v>102634.5703125</v>
      </c>
      <c r="J3578">
        <f t="shared" si="55"/>
        <v>102385.212890625</v>
      </c>
    </row>
    <row r="3579" spans="1:10" x14ac:dyDescent="0.2">
      <c r="A3579" s="1">
        <v>72611.5</v>
      </c>
      <c r="B3579" s="3">
        <v>102274.7421875</v>
      </c>
      <c r="C3579" s="3"/>
      <c r="E3579" s="3">
        <v>102056.78125</v>
      </c>
      <c r="F3579" s="3"/>
      <c r="H3579" s="3">
        <v>102449.28125</v>
      </c>
      <c r="I3579" s="3">
        <v>102467.6484375</v>
      </c>
      <c r="J3579">
        <f t="shared" si="55"/>
        <v>102312.11328125</v>
      </c>
    </row>
    <row r="3580" spans="1:10" x14ac:dyDescent="0.2">
      <c r="A3580" s="1">
        <v>72612.5</v>
      </c>
      <c r="B3580" s="3">
        <v>102240.2421875</v>
      </c>
      <c r="C3580" s="3"/>
      <c r="E3580" s="3">
        <v>101800.2109375</v>
      </c>
      <c r="F3580" s="3"/>
      <c r="H3580" s="3">
        <v>102361.2890625</v>
      </c>
      <c r="I3580" s="3">
        <v>102310.7421875</v>
      </c>
      <c r="J3580">
        <f t="shared" si="55"/>
        <v>102178.12109375</v>
      </c>
    </row>
    <row r="3581" spans="1:10" x14ac:dyDescent="0.2">
      <c r="A3581" s="1">
        <v>72613.5</v>
      </c>
      <c r="B3581" s="3">
        <v>102284.46875</v>
      </c>
      <c r="C3581" s="3"/>
      <c r="E3581" s="3">
        <v>101668.53125</v>
      </c>
      <c r="F3581" s="3"/>
      <c r="H3581" s="3">
        <v>102242.46875</v>
      </c>
      <c r="I3581" s="3">
        <v>102026.6640625</v>
      </c>
      <c r="J3581">
        <f t="shared" si="55"/>
        <v>102055.533203125</v>
      </c>
    </row>
    <row r="3582" spans="1:10" x14ac:dyDescent="0.2">
      <c r="A3582" s="1">
        <v>72614.5</v>
      </c>
      <c r="B3582" s="3">
        <v>102206.203125</v>
      </c>
      <c r="C3582" s="3"/>
      <c r="E3582" s="3">
        <v>101983.328125</v>
      </c>
      <c r="F3582" s="3"/>
      <c r="H3582" s="3">
        <v>102127.8984375</v>
      </c>
      <c r="I3582" s="3">
        <v>101767.1796875</v>
      </c>
      <c r="J3582">
        <f t="shared" si="55"/>
        <v>102021.15234375</v>
      </c>
    </row>
    <row r="3583" spans="1:10" x14ac:dyDescent="0.2">
      <c r="A3583" s="1">
        <v>72615.5</v>
      </c>
      <c r="B3583" s="3">
        <v>101994.9609375</v>
      </c>
      <c r="C3583" s="3"/>
      <c r="E3583" s="3">
        <v>102296.6796875</v>
      </c>
      <c r="F3583" s="3"/>
      <c r="H3583" s="3">
        <v>102310.4453125</v>
      </c>
      <c r="I3583" s="3">
        <v>101633.953125</v>
      </c>
      <c r="J3583">
        <f t="shared" si="55"/>
        <v>102059.009765625</v>
      </c>
    </row>
    <row r="3584" spans="1:10" x14ac:dyDescent="0.2">
      <c r="A3584" s="1">
        <v>72616.5</v>
      </c>
      <c r="B3584" s="3">
        <v>101880.65625</v>
      </c>
      <c r="C3584" s="3"/>
      <c r="E3584" s="3">
        <v>102284.1328125</v>
      </c>
      <c r="F3584" s="3"/>
      <c r="H3584" s="3">
        <v>102496.0703125</v>
      </c>
      <c r="I3584" s="3">
        <v>101685.0703125</v>
      </c>
      <c r="J3584">
        <f t="shared" si="55"/>
        <v>102086.482421875</v>
      </c>
    </row>
    <row r="3585" spans="1:10" x14ac:dyDescent="0.2">
      <c r="A3585" s="1">
        <v>72617.5</v>
      </c>
      <c r="B3585" s="3">
        <v>101938.9921875</v>
      </c>
      <c r="C3585" s="3"/>
      <c r="E3585" s="3">
        <v>102123.7890625</v>
      </c>
      <c r="F3585" s="3"/>
      <c r="H3585" s="3">
        <v>102857.4140625</v>
      </c>
      <c r="I3585" s="3">
        <v>101664.4140625</v>
      </c>
      <c r="J3585">
        <f t="shared" si="55"/>
        <v>102146.15234375</v>
      </c>
    </row>
    <row r="3586" spans="1:10" x14ac:dyDescent="0.2">
      <c r="A3586" s="1">
        <v>72618.5</v>
      </c>
      <c r="B3586" s="3">
        <v>102028.15625</v>
      </c>
      <c r="C3586" s="3"/>
      <c r="E3586" s="3">
        <v>102028.8671875</v>
      </c>
      <c r="F3586" s="3"/>
      <c r="H3586" s="3">
        <v>103175.046875</v>
      </c>
      <c r="I3586" s="3">
        <v>101651.3046875</v>
      </c>
      <c r="J3586">
        <f t="shared" si="55"/>
        <v>102220.84375</v>
      </c>
    </row>
    <row r="3587" spans="1:10" x14ac:dyDescent="0.2">
      <c r="A3587" s="1">
        <v>72619.5</v>
      </c>
      <c r="B3587" s="3">
        <v>102008.234375</v>
      </c>
      <c r="C3587" s="3"/>
      <c r="E3587" s="3">
        <v>102013.5234375</v>
      </c>
      <c r="F3587" s="3"/>
      <c r="H3587" s="3">
        <v>103063.3359375</v>
      </c>
      <c r="I3587" s="3">
        <v>101834.9140625</v>
      </c>
      <c r="J3587">
        <f t="shared" ref="J3587:J3650" si="56">AVERAGE(B3587,E3587,H3587,I3587)</f>
        <v>102230.001953125</v>
      </c>
    </row>
    <row r="3588" spans="1:10" x14ac:dyDescent="0.2">
      <c r="A3588" s="1">
        <v>72620.5</v>
      </c>
      <c r="B3588" s="3">
        <v>101872.9296875</v>
      </c>
      <c r="C3588" s="3"/>
      <c r="E3588" s="3">
        <v>101854.375</v>
      </c>
      <c r="F3588" s="3"/>
      <c r="H3588" s="3">
        <v>102399.5703125</v>
      </c>
      <c r="I3588" s="3">
        <v>102160.8671875</v>
      </c>
      <c r="J3588">
        <f t="shared" si="56"/>
        <v>102071.935546875</v>
      </c>
    </row>
    <row r="3589" spans="1:10" x14ac:dyDescent="0.2">
      <c r="A3589" s="1">
        <v>72621.5</v>
      </c>
      <c r="B3589" s="3">
        <v>101793.359375</v>
      </c>
      <c r="C3589" s="3"/>
      <c r="E3589" s="3">
        <v>101708.4296875</v>
      </c>
      <c r="F3589" s="3"/>
      <c r="H3589" s="3">
        <v>101772.6875</v>
      </c>
      <c r="I3589" s="3">
        <v>102448.7109375</v>
      </c>
      <c r="J3589">
        <f t="shared" si="56"/>
        <v>101930.796875</v>
      </c>
    </row>
    <row r="3590" spans="1:10" x14ac:dyDescent="0.2">
      <c r="A3590" s="1">
        <v>72622.5</v>
      </c>
      <c r="B3590" s="3">
        <v>101934.3828125</v>
      </c>
      <c r="C3590" s="3"/>
      <c r="E3590" s="3">
        <v>101681.0625</v>
      </c>
      <c r="F3590" s="3"/>
      <c r="H3590" s="3">
        <v>101218.4921875</v>
      </c>
      <c r="I3590" s="3">
        <v>102751.3515625</v>
      </c>
      <c r="J3590">
        <f t="shared" si="56"/>
        <v>101896.322265625</v>
      </c>
    </row>
    <row r="3591" spans="1:10" x14ac:dyDescent="0.2">
      <c r="A3591" s="1">
        <v>72623.5</v>
      </c>
      <c r="B3591" s="3">
        <v>101837.6953125</v>
      </c>
      <c r="C3591" s="3"/>
      <c r="E3591" s="3">
        <v>101875.015625</v>
      </c>
      <c r="F3591" s="3"/>
      <c r="H3591" s="3">
        <v>101345.6015625</v>
      </c>
      <c r="I3591" s="3">
        <v>102738.96875</v>
      </c>
      <c r="J3591">
        <f t="shared" si="56"/>
        <v>101949.3203125</v>
      </c>
    </row>
    <row r="3592" spans="1:10" x14ac:dyDescent="0.2">
      <c r="A3592" s="1">
        <v>72624.5</v>
      </c>
      <c r="B3592" s="3">
        <v>101610.9375</v>
      </c>
      <c r="C3592" s="3"/>
      <c r="E3592" s="3">
        <v>102029.546875</v>
      </c>
      <c r="F3592" s="3"/>
      <c r="H3592" s="3">
        <v>101688</v>
      </c>
      <c r="I3592" s="3">
        <v>102341.484375</v>
      </c>
      <c r="J3592">
        <f t="shared" si="56"/>
        <v>101917.4921875</v>
      </c>
    </row>
    <row r="3593" spans="1:10" x14ac:dyDescent="0.2">
      <c r="A3593" s="1">
        <v>72625.5</v>
      </c>
      <c r="B3593" s="3">
        <v>101529.1875</v>
      </c>
      <c r="C3593" s="3"/>
      <c r="E3593" s="3">
        <v>102203.5625</v>
      </c>
      <c r="F3593" s="3"/>
      <c r="H3593" s="3">
        <v>101909.078125</v>
      </c>
      <c r="I3593" s="3">
        <v>102165.2578125</v>
      </c>
      <c r="J3593">
        <f t="shared" si="56"/>
        <v>101951.771484375</v>
      </c>
    </row>
    <row r="3594" spans="1:10" x14ac:dyDescent="0.2">
      <c r="A3594" s="1">
        <v>72626.5</v>
      </c>
      <c r="B3594" s="3">
        <v>101387.6640625</v>
      </c>
      <c r="C3594" s="3"/>
      <c r="E3594" s="3">
        <v>102476.4609375</v>
      </c>
      <c r="F3594" s="3"/>
      <c r="H3594" s="3">
        <v>102342.4921875</v>
      </c>
      <c r="I3594" s="3">
        <v>102396.0078125</v>
      </c>
      <c r="J3594">
        <f t="shared" si="56"/>
        <v>102150.65625</v>
      </c>
    </row>
    <row r="3595" spans="1:10" x14ac:dyDescent="0.2">
      <c r="A3595" s="1">
        <v>72627.5</v>
      </c>
      <c r="B3595" s="3">
        <v>101315.765625</v>
      </c>
      <c r="C3595" s="3"/>
      <c r="E3595" s="3">
        <v>102402.875</v>
      </c>
      <c r="F3595" s="3"/>
      <c r="H3595" s="3">
        <v>102570.1484375</v>
      </c>
      <c r="I3595" s="3">
        <v>102388.8515625</v>
      </c>
      <c r="J3595">
        <f t="shared" si="56"/>
        <v>102169.41015625</v>
      </c>
    </row>
    <row r="3596" spans="1:10" x14ac:dyDescent="0.2">
      <c r="A3596" s="1">
        <v>72628.5</v>
      </c>
      <c r="B3596" s="3">
        <v>101321.171875</v>
      </c>
      <c r="C3596" s="3"/>
      <c r="E3596" s="3">
        <v>102162.4765625</v>
      </c>
      <c r="F3596" s="3"/>
      <c r="H3596" s="3">
        <v>102693.0625</v>
      </c>
      <c r="I3596" s="3">
        <v>102357.8671875</v>
      </c>
      <c r="J3596">
        <f t="shared" si="56"/>
        <v>102133.64453125</v>
      </c>
    </row>
    <row r="3597" spans="1:10" x14ac:dyDescent="0.2">
      <c r="A3597" s="1">
        <v>72629.5</v>
      </c>
      <c r="B3597" s="3">
        <v>101587.265625</v>
      </c>
      <c r="C3597" s="3"/>
      <c r="E3597" s="3">
        <v>101874.546875</v>
      </c>
      <c r="F3597" s="3"/>
      <c r="H3597" s="3">
        <v>102536.921875</v>
      </c>
      <c r="I3597" s="3">
        <v>102330.2890625</v>
      </c>
      <c r="J3597">
        <f t="shared" si="56"/>
        <v>102082.255859375</v>
      </c>
    </row>
    <row r="3598" spans="1:10" x14ac:dyDescent="0.2">
      <c r="A3598" s="1">
        <v>72630.5</v>
      </c>
      <c r="B3598" s="3">
        <v>101972.78125</v>
      </c>
      <c r="C3598" s="3"/>
      <c r="E3598" s="3">
        <v>102093.8671875</v>
      </c>
      <c r="F3598" s="3"/>
      <c r="H3598" s="3">
        <v>102529.8203125</v>
      </c>
      <c r="I3598" s="3">
        <v>102163.0859375</v>
      </c>
      <c r="J3598">
        <f t="shared" si="56"/>
        <v>102189.888671875</v>
      </c>
    </row>
    <row r="3599" spans="1:10" x14ac:dyDescent="0.2">
      <c r="A3599" s="1">
        <v>72631.5</v>
      </c>
      <c r="B3599" s="3">
        <v>102090.5625</v>
      </c>
      <c r="C3599" s="3"/>
      <c r="E3599" s="3">
        <v>102390.5859375</v>
      </c>
      <c r="F3599" s="3"/>
      <c r="H3599" s="3">
        <v>102540.546875</v>
      </c>
      <c r="I3599" s="3">
        <v>102274.53125</v>
      </c>
      <c r="J3599">
        <f t="shared" si="56"/>
        <v>102324.056640625</v>
      </c>
    </row>
    <row r="3600" spans="1:10" x14ac:dyDescent="0.2">
      <c r="A3600" s="1">
        <v>72632.5</v>
      </c>
      <c r="B3600" s="3">
        <v>102214.109375</v>
      </c>
      <c r="C3600" s="3"/>
      <c r="E3600" s="3">
        <v>102593.0234375</v>
      </c>
      <c r="F3600" s="3"/>
      <c r="H3600" s="3">
        <v>102396.3046875</v>
      </c>
      <c r="I3600" s="3">
        <v>103122.6953125</v>
      </c>
      <c r="J3600">
        <f t="shared" si="56"/>
        <v>102581.533203125</v>
      </c>
    </row>
    <row r="3601" spans="1:10" x14ac:dyDescent="0.2">
      <c r="A3601" s="1">
        <v>72633.5</v>
      </c>
      <c r="B3601" s="3">
        <v>102177.6640625</v>
      </c>
      <c r="C3601" s="3"/>
      <c r="E3601" s="3">
        <v>102791.296875</v>
      </c>
      <c r="F3601" s="3"/>
      <c r="H3601" s="3">
        <v>102627.1015625</v>
      </c>
      <c r="I3601" s="3">
        <v>103421.59375</v>
      </c>
      <c r="J3601">
        <f t="shared" si="56"/>
        <v>102754.4140625</v>
      </c>
    </row>
    <row r="3602" spans="1:10" x14ac:dyDescent="0.2">
      <c r="A3602" s="1">
        <v>72634.5</v>
      </c>
      <c r="B3602" s="3">
        <v>102204.703125</v>
      </c>
      <c r="C3602" s="3"/>
      <c r="E3602" s="3">
        <v>102850.90625</v>
      </c>
      <c r="F3602" s="3"/>
      <c r="H3602" s="3">
        <v>102955.6484375</v>
      </c>
      <c r="I3602" s="3">
        <v>103424.3046875</v>
      </c>
      <c r="J3602">
        <f t="shared" si="56"/>
        <v>102858.890625</v>
      </c>
    </row>
    <row r="3603" spans="1:10" x14ac:dyDescent="0.2">
      <c r="A3603" s="1">
        <v>72635.5</v>
      </c>
      <c r="B3603" s="3">
        <v>102291.5703125</v>
      </c>
      <c r="C3603" s="3"/>
      <c r="E3603" s="3">
        <v>102670</v>
      </c>
      <c r="F3603" s="3"/>
      <c r="H3603" s="3">
        <v>103026.3671875</v>
      </c>
      <c r="I3603" s="3">
        <v>103055.171875</v>
      </c>
      <c r="J3603">
        <f t="shared" si="56"/>
        <v>102760.77734375</v>
      </c>
    </row>
    <row r="3604" spans="1:10" x14ac:dyDescent="0.2">
      <c r="A3604" s="1">
        <v>72636.5</v>
      </c>
      <c r="B3604" s="3">
        <v>102312.078125</v>
      </c>
      <c r="C3604" s="3"/>
      <c r="E3604" s="3">
        <v>102652.0234375</v>
      </c>
      <c r="F3604" s="3"/>
      <c r="H3604" s="3">
        <v>103025.6015625</v>
      </c>
      <c r="I3604" s="3">
        <v>102473.8203125</v>
      </c>
      <c r="J3604">
        <f t="shared" si="56"/>
        <v>102615.880859375</v>
      </c>
    </row>
    <row r="3605" spans="1:10" x14ac:dyDescent="0.2">
      <c r="A3605" s="1">
        <v>72637.5</v>
      </c>
      <c r="B3605" s="3">
        <v>102341.640625</v>
      </c>
      <c r="C3605" s="3"/>
      <c r="E3605" s="3">
        <v>102283.0234375</v>
      </c>
      <c r="F3605" s="3"/>
      <c r="H3605" s="3">
        <v>102969.6015625</v>
      </c>
      <c r="I3605" s="3">
        <v>102074.1328125</v>
      </c>
      <c r="J3605">
        <f t="shared" si="56"/>
        <v>102417.099609375</v>
      </c>
    </row>
    <row r="3606" spans="1:10" x14ac:dyDescent="0.2">
      <c r="A3606" s="1">
        <v>72638.5</v>
      </c>
      <c r="B3606" s="3">
        <v>102308.4921875</v>
      </c>
      <c r="C3606" s="3"/>
      <c r="E3606" s="3">
        <v>101714.1953125</v>
      </c>
      <c r="F3606" s="3"/>
      <c r="H3606" s="3">
        <v>102602.2734375</v>
      </c>
      <c r="I3606" s="3">
        <v>101859.7890625</v>
      </c>
      <c r="J3606">
        <f t="shared" si="56"/>
        <v>102121.1875</v>
      </c>
    </row>
    <row r="3607" spans="1:10" x14ac:dyDescent="0.2">
      <c r="A3607" s="1">
        <v>72639.5</v>
      </c>
      <c r="B3607" s="3">
        <v>102071.3984375</v>
      </c>
      <c r="C3607" s="3"/>
      <c r="E3607" s="3">
        <v>101572.9375</v>
      </c>
      <c r="F3607" s="3"/>
      <c r="H3607" s="3">
        <v>102269.5703125</v>
      </c>
      <c r="I3607" s="3">
        <v>101750.2734375</v>
      </c>
      <c r="J3607">
        <f t="shared" si="56"/>
        <v>101916.044921875</v>
      </c>
    </row>
    <row r="3608" spans="1:10" x14ac:dyDescent="0.2">
      <c r="A3608" s="1">
        <v>72640.5</v>
      </c>
      <c r="B3608" s="3">
        <v>101949.296875</v>
      </c>
      <c r="C3608" s="3"/>
      <c r="E3608" s="3">
        <v>101872.4375</v>
      </c>
      <c r="F3608" s="3"/>
      <c r="H3608" s="3">
        <v>102543.03125</v>
      </c>
      <c r="I3608" s="3">
        <v>101706.0546875</v>
      </c>
      <c r="J3608">
        <f t="shared" si="56"/>
        <v>102017.705078125</v>
      </c>
    </row>
    <row r="3609" spans="1:10" x14ac:dyDescent="0.2">
      <c r="A3609" s="1">
        <v>72641.5</v>
      </c>
      <c r="B3609" s="3">
        <v>101805.3671875</v>
      </c>
      <c r="C3609" s="3"/>
      <c r="E3609" s="3">
        <v>101978.640625</v>
      </c>
      <c r="F3609" s="3"/>
      <c r="H3609" s="3">
        <v>102655.71875</v>
      </c>
      <c r="I3609" s="3">
        <v>102015.4296875</v>
      </c>
      <c r="J3609">
        <f t="shared" si="56"/>
        <v>102113.7890625</v>
      </c>
    </row>
    <row r="3610" spans="1:10" x14ac:dyDescent="0.2">
      <c r="A3610" s="1">
        <v>72642.5</v>
      </c>
      <c r="B3610" s="3">
        <v>101994.234375</v>
      </c>
      <c r="C3610" s="3"/>
      <c r="E3610" s="3">
        <v>102029.1796875</v>
      </c>
      <c r="F3610" s="3"/>
      <c r="H3610" s="3">
        <v>102283.0859375</v>
      </c>
      <c r="I3610" s="3">
        <v>102410.84375</v>
      </c>
      <c r="J3610">
        <f t="shared" si="56"/>
        <v>102179.3359375</v>
      </c>
    </row>
    <row r="3611" spans="1:10" x14ac:dyDescent="0.2">
      <c r="A3611" s="1">
        <v>72643.5</v>
      </c>
      <c r="B3611" s="3">
        <v>102226.3359375</v>
      </c>
      <c r="C3611" s="3"/>
      <c r="E3611" s="3">
        <v>102103.1015625</v>
      </c>
      <c r="F3611" s="3"/>
      <c r="H3611" s="3">
        <v>101982.8203125</v>
      </c>
      <c r="I3611" s="3">
        <v>103049.46875</v>
      </c>
      <c r="J3611">
        <f t="shared" si="56"/>
        <v>102340.431640625</v>
      </c>
    </row>
    <row r="3612" spans="1:10" x14ac:dyDescent="0.2">
      <c r="A3612" s="1">
        <v>72644.5</v>
      </c>
      <c r="B3612" s="3">
        <v>102090.0078125</v>
      </c>
      <c r="C3612" s="3"/>
      <c r="E3612" s="3">
        <v>102149.375</v>
      </c>
      <c r="F3612" s="3"/>
      <c r="H3612" s="3">
        <v>102167.5546875</v>
      </c>
      <c r="I3612" s="3">
        <v>102666.71875</v>
      </c>
      <c r="J3612">
        <f t="shared" si="56"/>
        <v>102268.4140625</v>
      </c>
    </row>
    <row r="3613" spans="1:10" x14ac:dyDescent="0.2">
      <c r="A3613" s="1">
        <v>72645.5</v>
      </c>
      <c r="B3613" s="3">
        <v>101929.9296875</v>
      </c>
      <c r="C3613" s="3"/>
      <c r="E3613" s="3">
        <v>102005.9296875</v>
      </c>
      <c r="F3613" s="3"/>
      <c r="H3613" s="3">
        <v>102090.578125</v>
      </c>
      <c r="I3613" s="3">
        <v>102416.671875</v>
      </c>
      <c r="J3613">
        <f t="shared" si="56"/>
        <v>102110.77734375</v>
      </c>
    </row>
    <row r="3614" spans="1:10" x14ac:dyDescent="0.2">
      <c r="A3614" s="1">
        <v>72646.5</v>
      </c>
      <c r="B3614" s="3">
        <v>102016.4296875</v>
      </c>
      <c r="C3614" s="3"/>
      <c r="E3614" s="3">
        <v>101909.6328125</v>
      </c>
      <c r="F3614" s="3"/>
      <c r="H3614" s="3">
        <v>102155.265625</v>
      </c>
      <c r="I3614" s="3">
        <v>102635.5859375</v>
      </c>
      <c r="J3614">
        <f t="shared" si="56"/>
        <v>102179.228515625</v>
      </c>
    </row>
    <row r="3615" spans="1:10" x14ac:dyDescent="0.2">
      <c r="A3615" s="1">
        <v>72647.5</v>
      </c>
      <c r="B3615" s="3">
        <v>102149.3359375</v>
      </c>
      <c r="C3615" s="3"/>
      <c r="E3615" s="3">
        <v>102021.5859375</v>
      </c>
      <c r="F3615" s="3"/>
      <c r="H3615" s="3">
        <v>102221.5</v>
      </c>
      <c r="I3615" s="3">
        <v>102490.828125</v>
      </c>
      <c r="J3615">
        <f t="shared" si="56"/>
        <v>102220.8125</v>
      </c>
    </row>
    <row r="3616" spans="1:10" x14ac:dyDescent="0.2">
      <c r="A3616" s="1">
        <v>72648.5</v>
      </c>
      <c r="B3616" s="3">
        <v>102102.984375</v>
      </c>
      <c r="C3616" s="3"/>
      <c r="E3616" s="3">
        <v>101896.859375</v>
      </c>
      <c r="F3616" s="3"/>
      <c r="H3616" s="3">
        <v>102270.90625</v>
      </c>
      <c r="I3616" s="3">
        <v>102591.7109375</v>
      </c>
      <c r="J3616">
        <f t="shared" si="56"/>
        <v>102215.615234375</v>
      </c>
    </row>
    <row r="3617" spans="1:10" x14ac:dyDescent="0.2">
      <c r="A3617" s="1">
        <v>72649.5</v>
      </c>
      <c r="B3617" s="3">
        <v>101969.375</v>
      </c>
      <c r="C3617" s="3"/>
      <c r="E3617" s="3">
        <v>101846.484375</v>
      </c>
      <c r="F3617" s="3"/>
      <c r="H3617" s="3">
        <v>102303.609375</v>
      </c>
      <c r="I3617" s="3">
        <v>102946.546875</v>
      </c>
      <c r="J3617">
        <f t="shared" si="56"/>
        <v>102266.50390625</v>
      </c>
    </row>
    <row r="3618" spans="1:10" x14ac:dyDescent="0.2">
      <c r="A3618" s="1">
        <v>72650.5</v>
      </c>
      <c r="B3618" s="3">
        <v>101915.9140625</v>
      </c>
      <c r="C3618" s="3"/>
      <c r="E3618" s="3">
        <v>101644.9765625</v>
      </c>
      <c r="F3618" s="3"/>
      <c r="H3618" s="3">
        <v>102215.03125</v>
      </c>
      <c r="I3618" s="3">
        <v>103092.390625</v>
      </c>
      <c r="J3618">
        <f t="shared" si="56"/>
        <v>102217.078125</v>
      </c>
    </row>
    <row r="3619" spans="1:10" x14ac:dyDescent="0.2">
      <c r="A3619" s="1">
        <v>72651.5</v>
      </c>
      <c r="B3619" s="3">
        <v>102130.828125</v>
      </c>
      <c r="C3619" s="3"/>
      <c r="E3619" s="3">
        <v>101395.3046875</v>
      </c>
      <c r="F3619" s="3"/>
      <c r="H3619" s="3">
        <v>102010.6171875</v>
      </c>
      <c r="I3619" s="3">
        <v>102848.703125</v>
      </c>
      <c r="J3619">
        <f t="shared" si="56"/>
        <v>102096.36328125</v>
      </c>
    </row>
    <row r="3620" spans="1:10" x14ac:dyDescent="0.2">
      <c r="A3620" s="1">
        <v>72652.5</v>
      </c>
      <c r="B3620" s="3">
        <v>102376.9296875</v>
      </c>
      <c r="C3620" s="3"/>
      <c r="E3620" s="3">
        <v>101389.828125</v>
      </c>
      <c r="F3620" s="3"/>
      <c r="H3620" s="3">
        <v>101927.96875</v>
      </c>
      <c r="I3620" s="3">
        <v>102768.9296875</v>
      </c>
      <c r="J3620">
        <f t="shared" si="56"/>
        <v>102115.9140625</v>
      </c>
    </row>
    <row r="3621" spans="1:10" x14ac:dyDescent="0.2">
      <c r="A3621" s="1">
        <v>72653.5</v>
      </c>
      <c r="B3621" s="3">
        <v>102328.109375</v>
      </c>
      <c r="C3621" s="3"/>
      <c r="E3621" s="3">
        <v>101458.8515625</v>
      </c>
      <c r="F3621" s="3"/>
      <c r="H3621" s="3">
        <v>102058.734375</v>
      </c>
      <c r="I3621" s="3">
        <v>102706.828125</v>
      </c>
      <c r="J3621">
        <f t="shared" si="56"/>
        <v>102138.130859375</v>
      </c>
    </row>
    <row r="3622" spans="1:10" x14ac:dyDescent="0.2">
      <c r="A3622" s="1">
        <v>72654.5</v>
      </c>
      <c r="B3622" s="3">
        <v>102151.625</v>
      </c>
      <c r="C3622" s="3"/>
      <c r="E3622" s="3">
        <v>101627.2421875</v>
      </c>
      <c r="F3622" s="3"/>
      <c r="H3622" s="3">
        <v>102197.5</v>
      </c>
      <c r="I3622" s="3">
        <v>102497.71875</v>
      </c>
      <c r="J3622">
        <f t="shared" si="56"/>
        <v>102118.521484375</v>
      </c>
    </row>
    <row r="3623" spans="1:10" x14ac:dyDescent="0.2">
      <c r="A3623" s="1">
        <v>72655.5</v>
      </c>
      <c r="B3623" s="3">
        <v>101822.6328125</v>
      </c>
      <c r="C3623" s="3"/>
      <c r="E3623" s="3">
        <v>101766.5234375</v>
      </c>
      <c r="F3623" s="3"/>
      <c r="H3623" s="3">
        <v>102343.078125</v>
      </c>
      <c r="I3623" s="3">
        <v>102591.2421875</v>
      </c>
      <c r="J3623">
        <f t="shared" si="56"/>
        <v>102130.869140625</v>
      </c>
    </row>
    <row r="3624" spans="1:10" x14ac:dyDescent="0.2">
      <c r="A3624" s="1">
        <v>72656.5</v>
      </c>
      <c r="B3624" s="3">
        <v>101576.9609375</v>
      </c>
      <c r="C3624" s="3"/>
      <c r="E3624" s="3">
        <v>102153.0703125</v>
      </c>
      <c r="F3624" s="3"/>
      <c r="H3624" s="3">
        <v>102410.1484375</v>
      </c>
      <c r="I3624" s="3">
        <v>102738.71875</v>
      </c>
      <c r="J3624">
        <f t="shared" si="56"/>
        <v>102219.724609375</v>
      </c>
    </row>
    <row r="3625" spans="1:10" x14ac:dyDescent="0.2">
      <c r="A3625" s="1">
        <v>72657.5</v>
      </c>
      <c r="B3625" s="3">
        <v>101578.9375</v>
      </c>
      <c r="C3625" s="3"/>
      <c r="E3625" s="3">
        <v>102243.7734375</v>
      </c>
      <c r="F3625" s="3"/>
      <c r="H3625" s="3">
        <v>102583.6953125</v>
      </c>
      <c r="I3625" s="3">
        <v>102987.28125</v>
      </c>
      <c r="J3625">
        <f t="shared" si="56"/>
        <v>102348.421875</v>
      </c>
    </row>
    <row r="3626" spans="1:10" x14ac:dyDescent="0.2">
      <c r="A3626" s="1">
        <v>72658.5</v>
      </c>
      <c r="B3626" s="3">
        <v>101931.2421875</v>
      </c>
      <c r="C3626" s="3"/>
      <c r="E3626" s="3">
        <v>102275.96875</v>
      </c>
      <c r="F3626" s="3"/>
      <c r="H3626" s="3">
        <v>102531.3203125</v>
      </c>
      <c r="I3626" s="3">
        <v>102879.3203125</v>
      </c>
      <c r="J3626">
        <f t="shared" si="56"/>
        <v>102404.462890625</v>
      </c>
    </row>
    <row r="3627" spans="1:10" x14ac:dyDescent="0.2">
      <c r="A3627" s="1">
        <v>72659.5</v>
      </c>
      <c r="B3627" s="3">
        <v>102197.203125</v>
      </c>
      <c r="C3627" s="3"/>
      <c r="E3627" s="3">
        <v>102247.5234375</v>
      </c>
      <c r="F3627" s="3"/>
      <c r="H3627" s="3">
        <v>102633.6640625</v>
      </c>
      <c r="I3627" s="3">
        <v>102529.4765625</v>
      </c>
      <c r="J3627">
        <f t="shared" si="56"/>
        <v>102401.966796875</v>
      </c>
    </row>
    <row r="3628" spans="1:10" x14ac:dyDescent="0.2">
      <c r="A3628" s="1">
        <v>72660.5</v>
      </c>
      <c r="B3628" s="3">
        <v>102129.5234375</v>
      </c>
      <c r="C3628" s="3"/>
      <c r="E3628" s="3">
        <v>102380.09375</v>
      </c>
      <c r="F3628" s="3"/>
      <c r="H3628" s="3">
        <v>102793.9453125</v>
      </c>
      <c r="I3628" s="3">
        <v>102601.3203125</v>
      </c>
      <c r="J3628">
        <f t="shared" si="56"/>
        <v>102476.220703125</v>
      </c>
    </row>
    <row r="3629" spans="1:10" x14ac:dyDescent="0.2">
      <c r="A3629" s="1">
        <v>72661.5</v>
      </c>
      <c r="B3629" s="3">
        <v>102157.609375</v>
      </c>
      <c r="C3629" s="3"/>
      <c r="E3629" s="3">
        <v>102395.6328125</v>
      </c>
      <c r="F3629" s="3"/>
      <c r="H3629" s="3">
        <v>102729.171875</v>
      </c>
      <c r="I3629" s="3">
        <v>102587.1328125</v>
      </c>
      <c r="J3629">
        <f t="shared" si="56"/>
        <v>102467.38671875</v>
      </c>
    </row>
    <row r="3630" spans="1:10" x14ac:dyDescent="0.2">
      <c r="A3630" s="1">
        <v>72662.5</v>
      </c>
      <c r="B3630" s="3">
        <v>102005.09375</v>
      </c>
      <c r="C3630" s="3"/>
      <c r="E3630" s="3">
        <v>102461.015625</v>
      </c>
      <c r="F3630" s="3"/>
      <c r="H3630" s="3">
        <v>102610.8125</v>
      </c>
      <c r="I3630" s="3">
        <v>102294.9453125</v>
      </c>
      <c r="J3630">
        <f t="shared" si="56"/>
        <v>102342.966796875</v>
      </c>
    </row>
    <row r="3631" spans="1:10" x14ac:dyDescent="0.2">
      <c r="A3631" s="1">
        <v>72663.5</v>
      </c>
      <c r="B3631" s="3">
        <v>102259.3671875</v>
      </c>
      <c r="C3631" s="3"/>
      <c r="E3631" s="3">
        <v>102412.2265625</v>
      </c>
      <c r="F3631" s="3"/>
      <c r="H3631" s="3">
        <v>103016.5234375</v>
      </c>
      <c r="I3631" s="3">
        <v>102363.671875</v>
      </c>
      <c r="J3631">
        <f t="shared" si="56"/>
        <v>102512.947265625</v>
      </c>
    </row>
    <row r="3632" spans="1:10" x14ac:dyDescent="0.2">
      <c r="A3632" s="1">
        <v>72664.5</v>
      </c>
      <c r="B3632" s="3">
        <v>102114.3046875</v>
      </c>
      <c r="C3632" s="3"/>
      <c r="E3632" s="3">
        <v>102505.1015625</v>
      </c>
      <c r="F3632" s="3"/>
      <c r="H3632" s="3">
        <v>103417.28125</v>
      </c>
      <c r="I3632" s="3">
        <v>102420.7109375</v>
      </c>
      <c r="J3632">
        <f t="shared" si="56"/>
        <v>102614.349609375</v>
      </c>
    </row>
    <row r="3633" spans="1:10" x14ac:dyDescent="0.2">
      <c r="A3633" s="1">
        <v>72665.5</v>
      </c>
      <c r="B3633" s="3">
        <v>101801.3046875</v>
      </c>
      <c r="C3633" s="3"/>
      <c r="E3633" s="3">
        <v>102544.0703125</v>
      </c>
      <c r="F3633" s="3"/>
      <c r="H3633" s="3">
        <v>103516.640625</v>
      </c>
      <c r="I3633" s="3">
        <v>102090.125</v>
      </c>
      <c r="J3633">
        <f t="shared" si="56"/>
        <v>102488.03515625</v>
      </c>
    </row>
    <row r="3634" spans="1:10" x14ac:dyDescent="0.2">
      <c r="A3634" s="1">
        <v>72666.5</v>
      </c>
      <c r="B3634" s="3">
        <v>101501.3125</v>
      </c>
      <c r="C3634" s="3"/>
      <c r="E3634" s="3">
        <v>102335.984375</v>
      </c>
      <c r="F3634" s="3"/>
      <c r="H3634" s="3">
        <v>103192.0625</v>
      </c>
      <c r="I3634" s="3">
        <v>102015.6640625</v>
      </c>
      <c r="J3634">
        <f t="shared" si="56"/>
        <v>102261.255859375</v>
      </c>
    </row>
    <row r="3635" spans="1:10" x14ac:dyDescent="0.2">
      <c r="A3635" s="1">
        <v>72667.5</v>
      </c>
      <c r="B3635" s="3">
        <v>101527.3984375</v>
      </c>
      <c r="C3635" s="3"/>
      <c r="E3635" s="3">
        <v>102185.125</v>
      </c>
      <c r="F3635" s="3"/>
      <c r="H3635" s="3">
        <v>103028.921875</v>
      </c>
      <c r="I3635" s="3">
        <v>102173.3359375</v>
      </c>
      <c r="J3635">
        <f t="shared" si="56"/>
        <v>102228.6953125</v>
      </c>
    </row>
    <row r="3636" spans="1:10" x14ac:dyDescent="0.2">
      <c r="A3636" s="1">
        <v>72668.5</v>
      </c>
      <c r="B3636" s="3">
        <v>101769.6875</v>
      </c>
      <c r="C3636" s="3"/>
      <c r="E3636" s="3">
        <v>102079.03125</v>
      </c>
      <c r="F3636" s="3"/>
      <c r="H3636" s="3">
        <v>102741.5625</v>
      </c>
      <c r="I3636" s="3">
        <v>102126.3671875</v>
      </c>
      <c r="J3636">
        <f t="shared" si="56"/>
        <v>102179.162109375</v>
      </c>
    </row>
    <row r="3637" spans="1:10" x14ac:dyDescent="0.2">
      <c r="A3637" s="1">
        <v>72669.5</v>
      </c>
      <c r="B3637" s="3">
        <v>101749.6953125</v>
      </c>
      <c r="C3637" s="3"/>
      <c r="E3637" s="3">
        <v>101618.2734375</v>
      </c>
      <c r="F3637" s="3"/>
      <c r="H3637" s="3">
        <v>102490.7421875</v>
      </c>
      <c r="I3637" s="3">
        <v>102057.8359375</v>
      </c>
      <c r="J3637">
        <f t="shared" si="56"/>
        <v>101979.13671875</v>
      </c>
    </row>
    <row r="3638" spans="1:10" x14ac:dyDescent="0.2">
      <c r="A3638" s="1">
        <v>72670.5</v>
      </c>
      <c r="B3638" s="3">
        <v>101480.8203125</v>
      </c>
      <c r="C3638" s="3"/>
      <c r="E3638" s="3">
        <v>101269.4140625</v>
      </c>
      <c r="F3638" s="3"/>
      <c r="H3638" s="3">
        <v>102289.875</v>
      </c>
      <c r="I3638" s="3">
        <v>102233.5</v>
      </c>
      <c r="J3638">
        <f t="shared" si="56"/>
        <v>101818.40234375</v>
      </c>
    </row>
    <row r="3639" spans="1:10" x14ac:dyDescent="0.2">
      <c r="A3639" s="1">
        <v>72671.5</v>
      </c>
      <c r="B3639" s="3">
        <v>101307.0390625</v>
      </c>
      <c r="C3639" s="3"/>
      <c r="E3639" s="3">
        <v>101358.296875</v>
      </c>
      <c r="F3639" s="3"/>
      <c r="H3639" s="3">
        <v>102492.8125</v>
      </c>
      <c r="I3639" s="3">
        <v>102561.7734375</v>
      </c>
      <c r="J3639">
        <f t="shared" si="56"/>
        <v>101929.98046875</v>
      </c>
    </row>
    <row r="3640" spans="1:10" x14ac:dyDescent="0.2">
      <c r="A3640" s="1">
        <v>72672.5</v>
      </c>
      <c r="B3640" s="3">
        <v>101719.3125</v>
      </c>
      <c r="C3640" s="3"/>
      <c r="E3640" s="3">
        <v>102155.5078125</v>
      </c>
      <c r="F3640" s="3"/>
      <c r="H3640" s="3">
        <v>102547.578125</v>
      </c>
      <c r="I3640" s="3">
        <v>102978.7265625</v>
      </c>
      <c r="J3640">
        <f t="shared" si="56"/>
        <v>102350.28125</v>
      </c>
    </row>
    <row r="3641" spans="1:10" x14ac:dyDescent="0.2">
      <c r="A3641" s="1">
        <v>72673.5</v>
      </c>
      <c r="B3641" s="3">
        <v>101781.5234375</v>
      </c>
      <c r="C3641" s="3"/>
      <c r="E3641" s="3">
        <v>102507.4375</v>
      </c>
      <c r="F3641" s="3"/>
      <c r="H3641" s="3">
        <v>102449.390625</v>
      </c>
      <c r="I3641" s="3">
        <v>103232.8203125</v>
      </c>
      <c r="J3641">
        <f t="shared" si="56"/>
        <v>102492.79296875</v>
      </c>
    </row>
    <row r="3642" spans="1:10" x14ac:dyDescent="0.2">
      <c r="A3642" s="1">
        <v>72674.5</v>
      </c>
      <c r="B3642" s="3">
        <v>101421.484375</v>
      </c>
      <c r="C3642" s="3"/>
      <c r="E3642" s="3">
        <v>102232.5234375</v>
      </c>
      <c r="F3642" s="3"/>
      <c r="H3642" s="3">
        <v>102512.359375</v>
      </c>
      <c r="I3642" s="3">
        <v>103125.90625</v>
      </c>
      <c r="J3642">
        <f t="shared" si="56"/>
        <v>102323.068359375</v>
      </c>
    </row>
    <row r="3643" spans="1:10" x14ac:dyDescent="0.2">
      <c r="A3643" s="1">
        <v>72675.5</v>
      </c>
      <c r="B3643" s="3">
        <v>101657.3671875</v>
      </c>
      <c r="C3643" s="3"/>
      <c r="E3643" s="3">
        <v>101960.2109375</v>
      </c>
      <c r="F3643" s="3"/>
      <c r="H3643" s="3">
        <v>102606.046875</v>
      </c>
      <c r="I3643" s="3">
        <v>102915.203125</v>
      </c>
      <c r="J3643">
        <f t="shared" si="56"/>
        <v>102284.70703125</v>
      </c>
    </row>
    <row r="3644" spans="1:10" x14ac:dyDescent="0.2">
      <c r="A3644" s="1">
        <v>72676.5</v>
      </c>
      <c r="B3644" s="3">
        <v>101943.359375</v>
      </c>
      <c r="C3644" s="3"/>
      <c r="E3644" s="3">
        <v>101844.0390625</v>
      </c>
      <c r="F3644" s="3"/>
      <c r="H3644" s="3">
        <v>102462.15625</v>
      </c>
      <c r="I3644" s="3">
        <v>103066.234375</v>
      </c>
      <c r="J3644">
        <f t="shared" si="56"/>
        <v>102328.947265625</v>
      </c>
    </row>
    <row r="3645" spans="1:10" x14ac:dyDescent="0.2">
      <c r="A3645" s="1">
        <v>72677.5</v>
      </c>
      <c r="B3645" s="3">
        <v>101833.28125</v>
      </c>
      <c r="C3645" s="3"/>
      <c r="E3645" s="3">
        <v>101820.734375</v>
      </c>
      <c r="F3645" s="3"/>
      <c r="H3645" s="3">
        <v>102505.0390625</v>
      </c>
      <c r="I3645" s="3">
        <v>103023.4609375</v>
      </c>
      <c r="J3645">
        <f t="shared" si="56"/>
        <v>102295.62890625</v>
      </c>
    </row>
    <row r="3646" spans="1:10" x14ac:dyDescent="0.2">
      <c r="A3646" s="1">
        <v>72678.5</v>
      </c>
      <c r="B3646" s="3">
        <v>102212.7109375</v>
      </c>
      <c r="C3646" s="3"/>
      <c r="E3646" s="3">
        <v>101826.8359375</v>
      </c>
      <c r="F3646" s="3"/>
      <c r="H3646" s="3">
        <v>103160.7734375</v>
      </c>
      <c r="I3646" s="3">
        <v>102892</v>
      </c>
      <c r="J3646">
        <f t="shared" si="56"/>
        <v>102523.080078125</v>
      </c>
    </row>
    <row r="3647" spans="1:10" x14ac:dyDescent="0.2">
      <c r="A3647" s="1">
        <v>72679.5</v>
      </c>
      <c r="B3647" s="3">
        <v>102303.578125</v>
      </c>
      <c r="C3647" s="3"/>
      <c r="E3647" s="3">
        <v>101969.9453125</v>
      </c>
      <c r="F3647" s="3"/>
      <c r="H3647" s="3">
        <v>103159.78125</v>
      </c>
      <c r="I3647" s="3">
        <v>102851.453125</v>
      </c>
      <c r="J3647">
        <f t="shared" si="56"/>
        <v>102571.189453125</v>
      </c>
    </row>
    <row r="3648" spans="1:10" x14ac:dyDescent="0.2">
      <c r="A3648" s="1">
        <v>72680.5</v>
      </c>
      <c r="B3648" s="3">
        <v>102153.2265625</v>
      </c>
      <c r="C3648" s="3"/>
      <c r="E3648" s="3">
        <v>102033.34375</v>
      </c>
      <c r="F3648" s="3"/>
      <c r="H3648" s="3">
        <v>103005.6875</v>
      </c>
      <c r="I3648" s="3">
        <v>102995.484375</v>
      </c>
      <c r="J3648">
        <f t="shared" si="56"/>
        <v>102546.935546875</v>
      </c>
    </row>
    <row r="3649" spans="1:10" x14ac:dyDescent="0.2">
      <c r="A3649" s="1">
        <v>72681.5</v>
      </c>
      <c r="B3649" s="3">
        <v>102124.4453125</v>
      </c>
      <c r="C3649" s="3"/>
      <c r="E3649" s="3">
        <v>102215.0078125</v>
      </c>
      <c r="F3649" s="3"/>
      <c r="H3649" s="3">
        <v>102884.5703125</v>
      </c>
      <c r="I3649" s="3">
        <v>103391.578125</v>
      </c>
      <c r="J3649">
        <f t="shared" si="56"/>
        <v>102653.900390625</v>
      </c>
    </row>
    <row r="3650" spans="1:10" x14ac:dyDescent="0.2">
      <c r="A3650" s="1">
        <v>72682.5</v>
      </c>
      <c r="B3650" s="3">
        <v>102163.921875</v>
      </c>
      <c r="C3650" s="3"/>
      <c r="E3650" s="3">
        <v>102615.3984375</v>
      </c>
      <c r="F3650" s="3"/>
      <c r="H3650" s="3">
        <v>102643.171875</v>
      </c>
      <c r="I3650" s="3">
        <v>103379.7421875</v>
      </c>
      <c r="J3650">
        <f t="shared" si="56"/>
        <v>102700.55859375</v>
      </c>
    </row>
    <row r="3651" spans="1:10" x14ac:dyDescent="0.2">
      <c r="A3651" s="1">
        <v>72683.5</v>
      </c>
      <c r="B3651" s="3">
        <v>102341.2578125</v>
      </c>
      <c r="C3651" s="3"/>
      <c r="E3651" s="3">
        <v>103141.5625</v>
      </c>
      <c r="F3651" s="3"/>
      <c r="H3651" s="3">
        <v>102485.109375</v>
      </c>
      <c r="I3651" s="3">
        <v>103049.8515625</v>
      </c>
      <c r="J3651">
        <f t="shared" ref="J3651:J3714" si="57">AVERAGE(B3651,E3651,H3651,I3651)</f>
        <v>102754.4453125</v>
      </c>
    </row>
    <row r="3652" spans="1:10" x14ac:dyDescent="0.2">
      <c r="A3652" s="1">
        <v>72684.5</v>
      </c>
      <c r="B3652" s="3">
        <v>102349.2734375</v>
      </c>
      <c r="C3652" s="3"/>
      <c r="E3652" s="3">
        <v>103348.0234375</v>
      </c>
      <c r="F3652" s="3"/>
      <c r="H3652" s="3">
        <v>102344.453125</v>
      </c>
      <c r="I3652" s="3">
        <v>102681.03125</v>
      </c>
      <c r="J3652">
        <f t="shared" si="57"/>
        <v>102680.6953125</v>
      </c>
    </row>
    <row r="3653" spans="1:10" x14ac:dyDescent="0.2">
      <c r="A3653" s="1">
        <v>72685.5</v>
      </c>
      <c r="B3653" s="3">
        <v>102376.2734375</v>
      </c>
      <c r="C3653" s="3"/>
      <c r="E3653" s="3">
        <v>103699.78125</v>
      </c>
      <c r="F3653" s="3"/>
      <c r="H3653" s="3">
        <v>102542.9921875</v>
      </c>
      <c r="I3653" s="3">
        <v>102612.78125</v>
      </c>
      <c r="J3653">
        <f t="shared" si="57"/>
        <v>102807.95703125</v>
      </c>
    </row>
    <row r="3654" spans="1:10" x14ac:dyDescent="0.2">
      <c r="A3654" s="1">
        <v>72686.5</v>
      </c>
      <c r="B3654" s="3">
        <v>102336.4609375</v>
      </c>
      <c r="C3654" s="3"/>
      <c r="E3654" s="3">
        <v>103616.828125</v>
      </c>
      <c r="F3654" s="3"/>
      <c r="H3654" s="3">
        <v>102658.671875</v>
      </c>
      <c r="I3654" s="3">
        <v>102651.4375</v>
      </c>
      <c r="J3654">
        <f t="shared" si="57"/>
        <v>102815.849609375</v>
      </c>
    </row>
    <row r="3655" spans="1:10" x14ac:dyDescent="0.2">
      <c r="A3655" s="1">
        <v>72687.5</v>
      </c>
      <c r="B3655" s="3">
        <v>102370.984375</v>
      </c>
      <c r="C3655" s="3"/>
      <c r="E3655" s="3">
        <v>103218.2265625</v>
      </c>
      <c r="F3655" s="3"/>
      <c r="H3655" s="3">
        <v>102442.3359375</v>
      </c>
      <c r="I3655" s="3">
        <v>102606.0625</v>
      </c>
      <c r="J3655">
        <f t="shared" si="57"/>
        <v>102659.40234375</v>
      </c>
    </row>
    <row r="3656" spans="1:10" x14ac:dyDescent="0.2">
      <c r="A3656" s="1">
        <v>72688.5</v>
      </c>
      <c r="B3656" s="3">
        <v>102575.9296875</v>
      </c>
      <c r="C3656" s="3"/>
      <c r="E3656" s="3">
        <v>102727.2578125</v>
      </c>
      <c r="F3656" s="3"/>
      <c r="H3656" s="3">
        <v>102426.0546875</v>
      </c>
      <c r="I3656" s="3">
        <v>102537.4140625</v>
      </c>
      <c r="J3656">
        <f t="shared" si="57"/>
        <v>102566.6640625</v>
      </c>
    </row>
    <row r="3657" spans="1:10" x14ac:dyDescent="0.2">
      <c r="A3657" s="1">
        <v>72689.5</v>
      </c>
      <c r="B3657" s="3">
        <v>102483.53125</v>
      </c>
      <c r="C3657" s="3"/>
      <c r="E3657" s="3">
        <v>102276.1015625</v>
      </c>
      <c r="F3657" s="3"/>
      <c r="H3657" s="3">
        <v>102711.125</v>
      </c>
      <c r="I3657" s="3">
        <v>102500.109375</v>
      </c>
      <c r="J3657">
        <f t="shared" si="57"/>
        <v>102492.716796875</v>
      </c>
    </row>
    <row r="3658" spans="1:10" x14ac:dyDescent="0.2">
      <c r="A3658" s="1">
        <v>72690.5</v>
      </c>
      <c r="B3658" s="3">
        <v>102326.8359375</v>
      </c>
      <c r="C3658" s="3"/>
      <c r="E3658" s="3">
        <v>102133.2734375</v>
      </c>
      <c r="F3658" s="3"/>
      <c r="H3658" s="3">
        <v>102836.75</v>
      </c>
      <c r="I3658" s="3">
        <v>102649.203125</v>
      </c>
      <c r="J3658">
        <f t="shared" si="57"/>
        <v>102486.515625</v>
      </c>
    </row>
    <row r="3659" spans="1:10" x14ac:dyDescent="0.2">
      <c r="A3659" s="1">
        <v>72691.5</v>
      </c>
      <c r="B3659" s="3">
        <v>102396.3125</v>
      </c>
      <c r="C3659" s="3"/>
      <c r="E3659" s="3">
        <v>102140.046875</v>
      </c>
      <c r="F3659" s="3"/>
      <c r="H3659" s="3">
        <v>102559.3671875</v>
      </c>
      <c r="I3659" s="3">
        <v>102747.625</v>
      </c>
      <c r="J3659">
        <f t="shared" si="57"/>
        <v>102460.837890625</v>
      </c>
    </row>
    <row r="3660" spans="1:10" x14ac:dyDescent="0.2">
      <c r="A3660" s="1">
        <v>72692.5</v>
      </c>
      <c r="B3660" s="3">
        <v>102309.375</v>
      </c>
      <c r="C3660" s="3"/>
      <c r="E3660" s="3">
        <v>102361.625</v>
      </c>
      <c r="F3660" s="3"/>
      <c r="H3660" s="3">
        <v>102360.0625</v>
      </c>
      <c r="I3660" s="3">
        <v>103043.1328125</v>
      </c>
      <c r="J3660">
        <f t="shared" si="57"/>
        <v>102518.548828125</v>
      </c>
    </row>
    <row r="3661" spans="1:10" x14ac:dyDescent="0.2">
      <c r="A3661" s="1">
        <v>72693.5</v>
      </c>
      <c r="B3661" s="3">
        <v>102201.546875</v>
      </c>
      <c r="C3661" s="3"/>
      <c r="E3661" s="3">
        <v>102432.4140625</v>
      </c>
      <c r="F3661" s="3"/>
      <c r="H3661" s="3">
        <v>102036.3046875</v>
      </c>
      <c r="I3661" s="3">
        <v>103107.9453125</v>
      </c>
      <c r="J3661">
        <f t="shared" si="57"/>
        <v>102444.552734375</v>
      </c>
    </row>
    <row r="3662" spans="1:10" x14ac:dyDescent="0.2">
      <c r="A3662" s="1">
        <v>72694.5</v>
      </c>
      <c r="B3662" s="3">
        <v>102548.390625</v>
      </c>
      <c r="C3662" s="3"/>
      <c r="E3662" s="3">
        <v>102748.0703125</v>
      </c>
      <c r="F3662" s="3"/>
      <c r="H3662" s="3">
        <v>101847.828125</v>
      </c>
      <c r="I3662" s="3">
        <v>103154.4765625</v>
      </c>
      <c r="J3662">
        <f t="shared" si="57"/>
        <v>102574.69140625</v>
      </c>
    </row>
    <row r="3663" spans="1:10" x14ac:dyDescent="0.2">
      <c r="A3663" s="1">
        <v>72695.5</v>
      </c>
      <c r="B3663" s="3">
        <v>102775.1328125</v>
      </c>
      <c r="C3663" s="3"/>
      <c r="E3663" s="3">
        <v>102565.7265625</v>
      </c>
      <c r="F3663" s="3"/>
      <c r="H3663" s="3">
        <v>101813.0234375</v>
      </c>
      <c r="I3663" s="3">
        <v>103239.484375</v>
      </c>
      <c r="J3663">
        <f t="shared" si="57"/>
        <v>102598.341796875</v>
      </c>
    </row>
    <row r="3664" spans="1:10" x14ac:dyDescent="0.2">
      <c r="A3664" s="1">
        <v>72696.5</v>
      </c>
      <c r="B3664" s="3">
        <v>103036.5859375</v>
      </c>
      <c r="C3664" s="3"/>
      <c r="E3664" s="3">
        <v>102492.3203125</v>
      </c>
      <c r="F3664" s="3"/>
      <c r="H3664" s="3">
        <v>101773.7265625</v>
      </c>
      <c r="I3664" s="3">
        <v>103101.4921875</v>
      </c>
      <c r="J3664">
        <f t="shared" si="57"/>
        <v>102601.03125</v>
      </c>
    </row>
    <row r="3665" spans="1:10" x14ac:dyDescent="0.2">
      <c r="A3665" s="1">
        <v>72697.5</v>
      </c>
      <c r="B3665" s="3">
        <v>103090.5078125</v>
      </c>
      <c r="C3665" s="3"/>
      <c r="E3665" s="3">
        <v>102578.046875</v>
      </c>
      <c r="F3665" s="3"/>
      <c r="H3665" s="3">
        <v>101622.6796875</v>
      </c>
      <c r="I3665" s="3">
        <v>102736.296875</v>
      </c>
      <c r="J3665">
        <f t="shared" si="57"/>
        <v>102506.8828125</v>
      </c>
    </row>
    <row r="3666" spans="1:10" x14ac:dyDescent="0.2">
      <c r="A3666" s="1">
        <v>72698.5</v>
      </c>
      <c r="B3666" s="3">
        <v>102844.765625</v>
      </c>
      <c r="C3666" s="3"/>
      <c r="E3666" s="3">
        <v>102475.609375</v>
      </c>
      <c r="F3666" s="3"/>
      <c r="H3666" s="3">
        <v>101422.0234375</v>
      </c>
      <c r="I3666" s="3">
        <v>102561.515625</v>
      </c>
      <c r="J3666">
        <f t="shared" si="57"/>
        <v>102325.978515625</v>
      </c>
    </row>
    <row r="3667" spans="1:10" x14ac:dyDescent="0.2">
      <c r="A3667" s="1">
        <v>72699.5</v>
      </c>
      <c r="B3667" s="3">
        <v>102458.0078125</v>
      </c>
      <c r="C3667" s="3"/>
      <c r="E3667" s="3">
        <v>102463.625</v>
      </c>
      <c r="F3667" s="3"/>
      <c r="H3667" s="3">
        <v>101933.625</v>
      </c>
      <c r="I3667" s="3">
        <v>102492.6171875</v>
      </c>
      <c r="J3667">
        <f t="shared" si="57"/>
        <v>102336.96875</v>
      </c>
    </row>
    <row r="3668" spans="1:10" x14ac:dyDescent="0.2">
      <c r="A3668" s="1">
        <v>72700.5</v>
      </c>
      <c r="B3668" s="3">
        <v>102411.15625</v>
      </c>
      <c r="C3668" s="3"/>
      <c r="E3668" s="3">
        <v>102542.984375</v>
      </c>
      <c r="F3668" s="3"/>
      <c r="H3668" s="3">
        <v>102037.8046875</v>
      </c>
      <c r="I3668" s="3">
        <v>102371.5078125</v>
      </c>
      <c r="J3668">
        <f t="shared" si="57"/>
        <v>102340.86328125</v>
      </c>
    </row>
    <row r="3669" spans="1:10" x14ac:dyDescent="0.2">
      <c r="A3669" s="1">
        <v>72701.5</v>
      </c>
      <c r="B3669" s="3">
        <v>102354.7109375</v>
      </c>
      <c r="C3669" s="3"/>
      <c r="E3669" s="3">
        <v>102750.5078125</v>
      </c>
      <c r="F3669" s="3"/>
      <c r="H3669" s="3">
        <v>101925.4921875</v>
      </c>
      <c r="I3669" s="3">
        <v>102200.5078125</v>
      </c>
      <c r="J3669">
        <f t="shared" si="57"/>
        <v>102307.8046875</v>
      </c>
    </row>
    <row r="3670" spans="1:10" x14ac:dyDescent="0.2">
      <c r="A3670" s="1">
        <v>72702.5</v>
      </c>
      <c r="B3670" s="3">
        <v>101824.0625</v>
      </c>
      <c r="C3670" s="3"/>
      <c r="E3670" s="3">
        <v>102477.953125</v>
      </c>
      <c r="F3670" s="3"/>
      <c r="H3670" s="3">
        <v>101967.4765625</v>
      </c>
      <c r="I3670" s="3">
        <v>102316.078125</v>
      </c>
      <c r="J3670">
        <f t="shared" si="57"/>
        <v>102146.392578125</v>
      </c>
    </row>
    <row r="3671" spans="1:10" x14ac:dyDescent="0.2">
      <c r="A3671" s="1">
        <v>72703.5</v>
      </c>
      <c r="B3671" s="3">
        <v>101761.515625</v>
      </c>
      <c r="C3671" s="3"/>
      <c r="E3671" s="3">
        <v>102296.984375</v>
      </c>
      <c r="F3671" s="3"/>
      <c r="H3671" s="3">
        <v>101985.0234375</v>
      </c>
      <c r="I3671" s="3">
        <v>102546.828125</v>
      </c>
      <c r="J3671">
        <f t="shared" si="57"/>
        <v>102147.587890625</v>
      </c>
    </row>
    <row r="3672" spans="1:10" x14ac:dyDescent="0.2">
      <c r="A3672" s="1">
        <v>72704.5</v>
      </c>
      <c r="B3672" s="3">
        <v>102125.0546875</v>
      </c>
      <c r="C3672" s="3"/>
      <c r="E3672" s="3">
        <v>102192.328125</v>
      </c>
      <c r="F3672" s="3"/>
      <c r="H3672" s="3">
        <v>101847.6328125</v>
      </c>
      <c r="I3672" s="3">
        <v>102630.9765625</v>
      </c>
      <c r="J3672">
        <f t="shared" si="57"/>
        <v>102198.998046875</v>
      </c>
    </row>
    <row r="3673" spans="1:10" x14ac:dyDescent="0.2">
      <c r="A3673" s="1">
        <v>72705.5</v>
      </c>
      <c r="B3673" s="3">
        <v>102082.671875</v>
      </c>
      <c r="C3673" s="3"/>
      <c r="E3673" s="3">
        <v>101933.875</v>
      </c>
      <c r="F3673" s="3"/>
      <c r="H3673" s="3">
        <v>102045.9375</v>
      </c>
      <c r="I3673" s="3">
        <v>102621.09375</v>
      </c>
      <c r="J3673">
        <f t="shared" si="57"/>
        <v>102170.89453125</v>
      </c>
    </row>
    <row r="3674" spans="1:10" x14ac:dyDescent="0.2">
      <c r="A3674" s="1">
        <v>72706.5</v>
      </c>
      <c r="B3674" s="3">
        <v>102178.5078125</v>
      </c>
      <c r="C3674" s="3"/>
      <c r="E3674" s="3">
        <v>101959.7421875</v>
      </c>
      <c r="F3674" s="3"/>
      <c r="H3674" s="3">
        <v>102680.171875</v>
      </c>
      <c r="I3674" s="3">
        <v>102571.921875</v>
      </c>
      <c r="J3674">
        <f t="shared" si="57"/>
        <v>102347.5859375</v>
      </c>
    </row>
    <row r="3675" spans="1:10" x14ac:dyDescent="0.2">
      <c r="A3675" s="1">
        <v>72707.5</v>
      </c>
      <c r="B3675" s="3">
        <v>102308.53125</v>
      </c>
      <c r="C3675" s="3"/>
      <c r="E3675" s="3">
        <v>101936.6953125</v>
      </c>
      <c r="F3675" s="3"/>
      <c r="H3675" s="3">
        <v>103022.828125</v>
      </c>
      <c r="I3675" s="3">
        <v>102490.2265625</v>
      </c>
      <c r="J3675">
        <f t="shared" si="57"/>
        <v>102439.5703125</v>
      </c>
    </row>
    <row r="3676" spans="1:10" x14ac:dyDescent="0.2">
      <c r="A3676" s="1">
        <v>72708.5</v>
      </c>
      <c r="B3676" s="3">
        <v>102386.125</v>
      </c>
      <c r="C3676" s="3"/>
      <c r="E3676" s="3">
        <v>101821.5078125</v>
      </c>
      <c r="F3676" s="3"/>
      <c r="H3676" s="3">
        <v>102784.0546875</v>
      </c>
      <c r="I3676" s="3">
        <v>102250.3046875</v>
      </c>
      <c r="J3676">
        <f t="shared" si="57"/>
        <v>102310.498046875</v>
      </c>
    </row>
    <row r="3677" spans="1:10" x14ac:dyDescent="0.2">
      <c r="A3677" s="1">
        <v>72709.5</v>
      </c>
      <c r="B3677" s="3">
        <v>102488.40625</v>
      </c>
      <c r="C3677" s="3"/>
      <c r="E3677" s="3">
        <v>101798.7421875</v>
      </c>
      <c r="F3677" s="3"/>
      <c r="H3677" s="3">
        <v>102431.25</v>
      </c>
      <c r="I3677" s="3">
        <v>102012.6875</v>
      </c>
      <c r="J3677">
        <f t="shared" si="57"/>
        <v>102182.771484375</v>
      </c>
    </row>
    <row r="3678" spans="1:10" x14ac:dyDescent="0.2">
      <c r="A3678" s="1">
        <v>72710.5</v>
      </c>
      <c r="B3678" s="3">
        <v>102605.9296875</v>
      </c>
      <c r="C3678" s="3"/>
      <c r="E3678" s="3">
        <v>101501.078125</v>
      </c>
      <c r="F3678" s="3"/>
      <c r="H3678" s="3">
        <v>102454.2890625</v>
      </c>
      <c r="I3678" s="3">
        <v>101884.1640625</v>
      </c>
      <c r="J3678">
        <f t="shared" si="57"/>
        <v>102111.365234375</v>
      </c>
    </row>
    <row r="3679" spans="1:10" x14ac:dyDescent="0.2">
      <c r="A3679" s="1">
        <v>72711.5</v>
      </c>
      <c r="B3679" s="3">
        <v>102643.78125</v>
      </c>
      <c r="C3679" s="3"/>
      <c r="E3679" s="3">
        <v>101291.3046875</v>
      </c>
      <c r="F3679" s="3"/>
      <c r="H3679" s="3">
        <v>102615.3828125</v>
      </c>
      <c r="I3679" s="3">
        <v>101712.1484375</v>
      </c>
      <c r="J3679">
        <f t="shared" si="57"/>
        <v>102065.654296875</v>
      </c>
    </row>
    <row r="3680" spans="1:10" x14ac:dyDescent="0.2">
      <c r="A3680" s="1">
        <v>72712.5</v>
      </c>
      <c r="B3680" s="3">
        <v>102587.7734375</v>
      </c>
      <c r="C3680" s="3"/>
      <c r="E3680" s="3">
        <v>101175.9453125</v>
      </c>
      <c r="F3680" s="3"/>
      <c r="H3680" s="3">
        <v>102589.46875</v>
      </c>
      <c r="I3680" s="3">
        <v>102252.078125</v>
      </c>
      <c r="J3680">
        <f t="shared" si="57"/>
        <v>102151.31640625</v>
      </c>
    </row>
    <row r="3681" spans="1:10" x14ac:dyDescent="0.2">
      <c r="A3681" s="1">
        <v>72713.5</v>
      </c>
      <c r="B3681" s="3">
        <v>102459.8671875</v>
      </c>
      <c r="C3681" s="3"/>
      <c r="E3681" s="3">
        <v>101296.625</v>
      </c>
      <c r="F3681" s="3"/>
      <c r="H3681" s="3">
        <v>102585.796875</v>
      </c>
      <c r="I3681" s="3">
        <v>102809.4453125</v>
      </c>
      <c r="J3681">
        <f t="shared" si="57"/>
        <v>102287.93359375</v>
      </c>
    </row>
    <row r="3682" spans="1:10" x14ac:dyDescent="0.2">
      <c r="A3682" s="1">
        <v>72714.5</v>
      </c>
      <c r="B3682" s="3">
        <v>102375.1640625</v>
      </c>
      <c r="C3682" s="3"/>
      <c r="E3682" s="3">
        <v>101436.0546875</v>
      </c>
      <c r="F3682" s="3"/>
      <c r="H3682" s="3">
        <v>102532.0234375</v>
      </c>
      <c r="I3682" s="3">
        <v>102686.671875</v>
      </c>
      <c r="J3682">
        <f t="shared" si="57"/>
        <v>102257.478515625</v>
      </c>
    </row>
    <row r="3683" spans="1:10" x14ac:dyDescent="0.2">
      <c r="A3683" s="1">
        <v>72715.5</v>
      </c>
      <c r="B3683" s="3">
        <v>102176.3515625</v>
      </c>
      <c r="C3683" s="3"/>
      <c r="E3683" s="3">
        <v>101626.4375</v>
      </c>
      <c r="F3683" s="3"/>
      <c r="H3683" s="3">
        <v>102286.421875</v>
      </c>
      <c r="I3683" s="3">
        <v>102302.5703125</v>
      </c>
      <c r="J3683">
        <f t="shared" si="57"/>
        <v>102097.9453125</v>
      </c>
    </row>
    <row r="3684" spans="1:10" x14ac:dyDescent="0.2">
      <c r="A3684" s="1">
        <v>72716.5</v>
      </c>
      <c r="B3684" s="3">
        <v>101984.1640625</v>
      </c>
      <c r="C3684" s="3"/>
      <c r="E3684" s="3">
        <v>101838.125</v>
      </c>
      <c r="F3684" s="3"/>
      <c r="H3684" s="3">
        <v>102217.546875</v>
      </c>
      <c r="I3684" s="3">
        <v>102076.71875</v>
      </c>
      <c r="J3684">
        <f t="shared" si="57"/>
        <v>102029.138671875</v>
      </c>
    </row>
    <row r="3685" spans="1:10" x14ac:dyDescent="0.2">
      <c r="A3685" s="1">
        <v>72717.5</v>
      </c>
      <c r="B3685" s="3">
        <v>101882.53125</v>
      </c>
      <c r="C3685" s="3"/>
      <c r="E3685" s="3">
        <v>102257.3046875</v>
      </c>
      <c r="F3685" s="3"/>
      <c r="H3685" s="3">
        <v>102075.2734375</v>
      </c>
      <c r="I3685" s="3">
        <v>102057.59375</v>
      </c>
      <c r="J3685">
        <f t="shared" si="57"/>
        <v>102068.17578125</v>
      </c>
    </row>
    <row r="3686" spans="1:10" x14ac:dyDescent="0.2">
      <c r="A3686" s="1">
        <v>72718.5</v>
      </c>
      <c r="B3686" s="3">
        <v>102156.6640625</v>
      </c>
      <c r="C3686" s="3"/>
      <c r="E3686" s="3">
        <v>102581.9921875</v>
      </c>
      <c r="F3686" s="3"/>
      <c r="H3686" s="3">
        <v>102002.6953125</v>
      </c>
      <c r="I3686" s="3">
        <v>102488.8515625</v>
      </c>
      <c r="J3686">
        <f t="shared" si="57"/>
        <v>102307.55078125</v>
      </c>
    </row>
    <row r="3687" spans="1:10" x14ac:dyDescent="0.2">
      <c r="A3687" s="1">
        <v>72719.5</v>
      </c>
      <c r="B3687" s="3">
        <v>102448.96875</v>
      </c>
      <c r="C3687" s="3"/>
      <c r="E3687" s="3">
        <v>102658.890625</v>
      </c>
      <c r="F3687" s="3"/>
      <c r="H3687" s="3">
        <v>101875.5</v>
      </c>
      <c r="I3687" s="3">
        <v>102674.4140625</v>
      </c>
      <c r="J3687">
        <f t="shared" si="57"/>
        <v>102414.443359375</v>
      </c>
    </row>
    <row r="3688" spans="1:10" x14ac:dyDescent="0.2">
      <c r="A3688" s="1">
        <v>72720.5</v>
      </c>
      <c r="B3688" s="3">
        <v>102436.359375</v>
      </c>
      <c r="C3688" s="3"/>
      <c r="E3688" s="3">
        <v>102415.7421875</v>
      </c>
      <c r="F3688" s="3"/>
      <c r="H3688" s="3">
        <v>101789.578125</v>
      </c>
      <c r="I3688" s="3">
        <v>102458.46875</v>
      </c>
      <c r="J3688">
        <f t="shared" si="57"/>
        <v>102275.037109375</v>
      </c>
    </row>
    <row r="3689" spans="1:10" x14ac:dyDescent="0.2">
      <c r="A3689" s="1">
        <v>72721.5</v>
      </c>
      <c r="B3689" s="3">
        <v>102212.609375</v>
      </c>
      <c r="C3689" s="3"/>
      <c r="E3689" s="3">
        <v>102367.6796875</v>
      </c>
      <c r="F3689" s="3"/>
      <c r="H3689" s="3">
        <v>102292.2578125</v>
      </c>
      <c r="I3689" s="3">
        <v>102329.859375</v>
      </c>
      <c r="J3689">
        <f t="shared" si="57"/>
        <v>102300.6015625</v>
      </c>
    </row>
    <row r="3690" spans="1:10" x14ac:dyDescent="0.2">
      <c r="A3690" s="1">
        <v>72722.5</v>
      </c>
      <c r="B3690" s="3">
        <v>101831.8828125</v>
      </c>
      <c r="C3690" s="3"/>
      <c r="E3690" s="3">
        <v>102343.140625</v>
      </c>
      <c r="F3690" s="3"/>
      <c r="H3690" s="3">
        <v>102733.4609375</v>
      </c>
      <c r="I3690" s="3">
        <v>102422.75</v>
      </c>
      <c r="J3690">
        <f t="shared" si="57"/>
        <v>102332.80859375</v>
      </c>
    </row>
    <row r="3691" spans="1:10" x14ac:dyDescent="0.2">
      <c r="A3691" s="1">
        <v>72723.5</v>
      </c>
      <c r="B3691" s="3">
        <v>101572.8359375</v>
      </c>
      <c r="C3691" s="3"/>
      <c r="E3691" s="3">
        <v>102243.421875</v>
      </c>
      <c r="F3691" s="3"/>
      <c r="H3691" s="3">
        <v>102794.7734375</v>
      </c>
      <c r="I3691" s="3">
        <v>102387.3984375</v>
      </c>
      <c r="J3691">
        <f t="shared" si="57"/>
        <v>102249.607421875</v>
      </c>
    </row>
    <row r="3692" spans="1:10" x14ac:dyDescent="0.2">
      <c r="A3692" s="1">
        <v>72724.5</v>
      </c>
      <c r="B3692" s="3">
        <v>101566.5859375</v>
      </c>
      <c r="C3692" s="3"/>
      <c r="E3692" s="3">
        <v>101904.9296875</v>
      </c>
      <c r="F3692" s="3"/>
      <c r="H3692" s="3">
        <v>102236.2421875</v>
      </c>
      <c r="I3692" s="3">
        <v>102263.59375</v>
      </c>
      <c r="J3692">
        <f t="shared" si="57"/>
        <v>101992.837890625</v>
      </c>
    </row>
    <row r="3693" spans="1:10" x14ac:dyDescent="0.2">
      <c r="A3693" s="1">
        <v>72725.5</v>
      </c>
      <c r="B3693" s="3">
        <v>101444.15625</v>
      </c>
      <c r="C3693" s="3"/>
      <c r="E3693" s="3">
        <v>101555.28125</v>
      </c>
      <c r="F3693" s="3"/>
      <c r="H3693" s="3">
        <v>101935.2109375</v>
      </c>
      <c r="I3693" s="3">
        <v>101921.2109375</v>
      </c>
      <c r="J3693">
        <f t="shared" si="57"/>
        <v>101713.96484375</v>
      </c>
    </row>
    <row r="3694" spans="1:10" x14ac:dyDescent="0.2">
      <c r="A3694" s="1">
        <v>72726.5</v>
      </c>
      <c r="B3694" s="3">
        <v>101384.5546875</v>
      </c>
      <c r="C3694" s="3"/>
      <c r="E3694" s="3">
        <v>101500.5546875</v>
      </c>
      <c r="F3694" s="3"/>
      <c r="H3694" s="3">
        <v>101989.609375</v>
      </c>
      <c r="I3694" s="3">
        <v>101623.2265625</v>
      </c>
      <c r="J3694">
        <f t="shared" si="57"/>
        <v>101624.486328125</v>
      </c>
    </row>
    <row r="3695" spans="1:10" x14ac:dyDescent="0.2">
      <c r="A3695" s="1">
        <v>72727.5</v>
      </c>
      <c r="B3695" s="3">
        <v>101568.84375</v>
      </c>
      <c r="C3695" s="3"/>
      <c r="E3695" s="3">
        <v>101445.3046875</v>
      </c>
      <c r="F3695" s="3"/>
      <c r="H3695" s="3">
        <v>101862.6015625</v>
      </c>
      <c r="I3695" s="3">
        <v>101708.3046875</v>
      </c>
      <c r="J3695">
        <f t="shared" si="57"/>
        <v>101646.263671875</v>
      </c>
    </row>
    <row r="3696" spans="1:10" x14ac:dyDescent="0.2">
      <c r="A3696" s="1">
        <v>72728.5</v>
      </c>
      <c r="B3696" s="3">
        <v>101974.1484375</v>
      </c>
      <c r="C3696" s="3"/>
      <c r="E3696" s="3">
        <v>101153.8984375</v>
      </c>
      <c r="F3696" s="3"/>
      <c r="H3696" s="3">
        <v>101819.6015625</v>
      </c>
      <c r="I3696" s="3">
        <v>102081.875</v>
      </c>
      <c r="J3696">
        <f t="shared" si="57"/>
        <v>101757.380859375</v>
      </c>
    </row>
    <row r="3697" spans="1:10" x14ac:dyDescent="0.2">
      <c r="A3697" s="1">
        <v>72729.5</v>
      </c>
      <c r="B3697" s="3">
        <v>102647.53125</v>
      </c>
      <c r="C3697" s="3"/>
      <c r="E3697" s="3">
        <v>100807.25</v>
      </c>
      <c r="F3697" s="3"/>
      <c r="H3697" s="3">
        <v>102501.0546875</v>
      </c>
      <c r="I3697" s="3">
        <v>102674.0234375</v>
      </c>
      <c r="J3697">
        <f t="shared" si="57"/>
        <v>102157.46484375</v>
      </c>
    </row>
    <row r="3698" spans="1:10" x14ac:dyDescent="0.2">
      <c r="A3698" s="1">
        <v>72730.5</v>
      </c>
      <c r="B3698" s="3">
        <v>102850.984375</v>
      </c>
      <c r="C3698" s="3"/>
      <c r="E3698" s="3">
        <v>101045.28125</v>
      </c>
      <c r="F3698" s="3"/>
      <c r="H3698" s="3">
        <v>102754.3984375</v>
      </c>
      <c r="I3698" s="3">
        <v>102793.9296875</v>
      </c>
      <c r="J3698">
        <f t="shared" si="57"/>
        <v>102361.1484375</v>
      </c>
    </row>
    <row r="3699" spans="1:10" x14ac:dyDescent="0.2">
      <c r="A3699" s="1">
        <v>72731.5</v>
      </c>
      <c r="B3699" s="3">
        <v>102722.7734375</v>
      </c>
      <c r="C3699" s="3"/>
      <c r="E3699" s="3">
        <v>101451.6328125</v>
      </c>
      <c r="F3699" s="3"/>
      <c r="H3699" s="3">
        <v>102539.453125</v>
      </c>
      <c r="I3699" s="3">
        <v>102801.3203125</v>
      </c>
      <c r="J3699">
        <f t="shared" si="57"/>
        <v>102378.794921875</v>
      </c>
    </row>
    <row r="3700" spans="1:10" x14ac:dyDescent="0.2">
      <c r="A3700" s="1">
        <v>72732.5</v>
      </c>
      <c r="B3700" s="3">
        <v>102583.3515625</v>
      </c>
      <c r="C3700" s="3"/>
      <c r="E3700" s="3">
        <v>101662.6953125</v>
      </c>
      <c r="F3700" s="3"/>
      <c r="H3700" s="3">
        <v>102835.921875</v>
      </c>
      <c r="I3700" s="3">
        <v>102664.0625</v>
      </c>
      <c r="J3700">
        <f t="shared" si="57"/>
        <v>102436.5078125</v>
      </c>
    </row>
    <row r="3701" spans="1:10" x14ac:dyDescent="0.2">
      <c r="A3701" s="1">
        <v>72733.5</v>
      </c>
      <c r="B3701" s="3">
        <v>102375.5078125</v>
      </c>
      <c r="C3701" s="3"/>
      <c r="E3701" s="3">
        <v>101730.8515625</v>
      </c>
      <c r="F3701" s="3"/>
      <c r="H3701" s="3">
        <v>103064.03125</v>
      </c>
      <c r="I3701" s="3">
        <v>102581.5859375</v>
      </c>
      <c r="J3701">
        <f t="shared" si="57"/>
        <v>102437.994140625</v>
      </c>
    </row>
    <row r="3702" spans="1:10" x14ac:dyDescent="0.2">
      <c r="A3702" s="1">
        <v>72734.5</v>
      </c>
      <c r="B3702" s="3">
        <v>102115.8984375</v>
      </c>
      <c r="C3702" s="3"/>
      <c r="E3702" s="3">
        <v>101739.984375</v>
      </c>
      <c r="F3702" s="3"/>
      <c r="H3702" s="3">
        <v>102640.484375</v>
      </c>
      <c r="I3702" s="3">
        <v>102451.4765625</v>
      </c>
      <c r="J3702">
        <f t="shared" si="57"/>
        <v>102236.9609375</v>
      </c>
    </row>
    <row r="3703" spans="1:10" x14ac:dyDescent="0.2">
      <c r="A3703" s="1">
        <v>72735.5</v>
      </c>
      <c r="B3703" s="3">
        <v>102023.671875</v>
      </c>
      <c r="C3703" s="3"/>
      <c r="E3703" s="3">
        <v>101389.0625</v>
      </c>
      <c r="F3703" s="3"/>
      <c r="H3703" s="3">
        <v>102295.1640625</v>
      </c>
      <c r="I3703" s="3">
        <v>102245.1171875</v>
      </c>
      <c r="J3703">
        <f t="shared" si="57"/>
        <v>101988.25390625</v>
      </c>
    </row>
    <row r="3704" spans="1:10" x14ac:dyDescent="0.2">
      <c r="A3704" s="1">
        <v>72736.5</v>
      </c>
      <c r="B3704" s="3">
        <v>102132.0859375</v>
      </c>
      <c r="C3704" s="3"/>
      <c r="E3704" s="3">
        <v>101226.9140625</v>
      </c>
      <c r="F3704" s="3"/>
      <c r="H3704" s="3">
        <v>102156.3515625</v>
      </c>
      <c r="I3704" s="3">
        <v>101876.7578125</v>
      </c>
      <c r="J3704">
        <f t="shared" si="57"/>
        <v>101848.02734375</v>
      </c>
    </row>
    <row r="3705" spans="1:10" x14ac:dyDescent="0.2">
      <c r="A3705" s="1">
        <v>72737.5</v>
      </c>
      <c r="B3705" s="3">
        <v>102339.6640625</v>
      </c>
      <c r="C3705" s="3"/>
      <c r="E3705" s="3">
        <v>101834.3359375</v>
      </c>
      <c r="F3705" s="3"/>
      <c r="H3705" s="3">
        <v>101959.1640625</v>
      </c>
      <c r="I3705" s="3">
        <v>101653.21875</v>
      </c>
      <c r="J3705">
        <f t="shared" si="57"/>
        <v>101946.595703125</v>
      </c>
    </row>
    <row r="3706" spans="1:10" x14ac:dyDescent="0.2">
      <c r="A3706" s="1">
        <v>72738.5</v>
      </c>
      <c r="B3706" s="3">
        <v>102380.4453125</v>
      </c>
      <c r="C3706" s="3"/>
      <c r="E3706" s="3">
        <v>102553.7109375</v>
      </c>
      <c r="F3706" s="3"/>
      <c r="H3706" s="3">
        <v>101618.7578125</v>
      </c>
      <c r="I3706" s="3">
        <v>101635.625</v>
      </c>
      <c r="J3706">
        <f t="shared" si="57"/>
        <v>102047.134765625</v>
      </c>
    </row>
    <row r="3707" spans="1:10" x14ac:dyDescent="0.2">
      <c r="A3707" s="1">
        <v>72739.5</v>
      </c>
      <c r="B3707" s="3">
        <v>102493.1875</v>
      </c>
      <c r="C3707" s="3"/>
      <c r="E3707" s="3">
        <v>102296.359375</v>
      </c>
      <c r="F3707" s="3"/>
      <c r="H3707" s="3">
        <v>101514.8984375</v>
      </c>
      <c r="I3707" s="3">
        <v>101778.53125</v>
      </c>
      <c r="J3707">
        <f t="shared" si="57"/>
        <v>102020.744140625</v>
      </c>
    </row>
    <row r="3708" spans="1:10" x14ac:dyDescent="0.2">
      <c r="A3708" s="1">
        <v>72740.5</v>
      </c>
      <c r="B3708" s="3">
        <v>102527.9375</v>
      </c>
      <c r="C3708" s="3"/>
      <c r="E3708" s="3">
        <v>102067.3984375</v>
      </c>
      <c r="F3708" s="3"/>
      <c r="H3708" s="3">
        <v>101377.3515625</v>
      </c>
      <c r="I3708" s="3">
        <v>102138.921875</v>
      </c>
      <c r="J3708">
        <f t="shared" si="57"/>
        <v>102027.90234375</v>
      </c>
    </row>
    <row r="3709" spans="1:10" x14ac:dyDescent="0.2">
      <c r="A3709" s="1">
        <v>72741.5</v>
      </c>
      <c r="B3709" s="3">
        <v>102440.203125</v>
      </c>
      <c r="C3709" s="3"/>
      <c r="E3709" s="3">
        <v>101925.1015625</v>
      </c>
      <c r="F3709" s="3"/>
      <c r="H3709" s="3">
        <v>101280.6484375</v>
      </c>
      <c r="I3709" s="3">
        <v>102381.78125</v>
      </c>
      <c r="J3709">
        <f t="shared" si="57"/>
        <v>102006.93359375</v>
      </c>
    </row>
    <row r="3710" spans="1:10" x14ac:dyDescent="0.2">
      <c r="A3710" s="1">
        <v>72742.5</v>
      </c>
      <c r="B3710" s="3">
        <v>102315.1328125</v>
      </c>
      <c r="C3710" s="3"/>
      <c r="E3710" s="3">
        <v>101848.8046875</v>
      </c>
      <c r="F3710" s="3"/>
      <c r="H3710" s="3">
        <v>101594.84375</v>
      </c>
      <c r="I3710" s="3">
        <v>102148.34375</v>
      </c>
      <c r="J3710">
        <f t="shared" si="57"/>
        <v>101976.78125</v>
      </c>
    </row>
    <row r="3711" spans="1:10" x14ac:dyDescent="0.2">
      <c r="A3711" s="1">
        <v>72743.5</v>
      </c>
      <c r="B3711" s="3">
        <v>102376.59375</v>
      </c>
      <c r="C3711" s="3"/>
      <c r="E3711" s="3">
        <v>101903.4296875</v>
      </c>
      <c r="F3711" s="3"/>
      <c r="H3711" s="3">
        <v>101808.34375</v>
      </c>
      <c r="I3711" s="3">
        <v>102018.1953125</v>
      </c>
      <c r="J3711">
        <f t="shared" si="57"/>
        <v>102026.640625</v>
      </c>
    </row>
    <row r="3712" spans="1:10" x14ac:dyDescent="0.2">
      <c r="A3712" s="1">
        <v>72744.5</v>
      </c>
      <c r="B3712" s="3">
        <v>102450.890625</v>
      </c>
      <c r="C3712" s="3"/>
      <c r="E3712" s="3">
        <v>101837.3203125</v>
      </c>
      <c r="F3712" s="3"/>
      <c r="H3712" s="3">
        <v>101689.3515625</v>
      </c>
      <c r="I3712" s="3">
        <v>101967.71875</v>
      </c>
      <c r="J3712">
        <f t="shared" si="57"/>
        <v>101986.3203125</v>
      </c>
    </row>
    <row r="3713" spans="1:10" x14ac:dyDescent="0.2">
      <c r="A3713" s="1">
        <v>72745.5</v>
      </c>
      <c r="B3713" s="3">
        <v>102314.5859375</v>
      </c>
      <c r="C3713" s="3"/>
      <c r="E3713" s="3">
        <v>101950.15625</v>
      </c>
      <c r="F3713" s="3"/>
      <c r="H3713" s="3">
        <v>101590.875</v>
      </c>
      <c r="I3713" s="3">
        <v>101659.890625</v>
      </c>
      <c r="J3713">
        <f t="shared" si="57"/>
        <v>101878.876953125</v>
      </c>
    </row>
    <row r="3714" spans="1:10" x14ac:dyDescent="0.2">
      <c r="A3714" s="1">
        <v>72746.5</v>
      </c>
      <c r="B3714" s="3">
        <v>102367.21875</v>
      </c>
      <c r="C3714" s="3"/>
      <c r="E3714" s="3">
        <v>101768.640625</v>
      </c>
      <c r="F3714" s="3"/>
      <c r="H3714" s="3">
        <v>101556.3125</v>
      </c>
      <c r="I3714" s="3">
        <v>101656.328125</v>
      </c>
      <c r="J3714">
        <f t="shared" si="57"/>
        <v>101837.125</v>
      </c>
    </row>
    <row r="3715" spans="1:10" x14ac:dyDescent="0.2">
      <c r="A3715" s="1">
        <v>72747.5</v>
      </c>
      <c r="B3715" s="3">
        <v>102439.2734375</v>
      </c>
      <c r="C3715" s="3"/>
      <c r="E3715" s="3">
        <v>101527.359375</v>
      </c>
      <c r="F3715" s="3"/>
      <c r="H3715" s="3">
        <v>102131.265625</v>
      </c>
      <c r="I3715" s="3">
        <v>101790.21875</v>
      </c>
      <c r="J3715">
        <f t="shared" ref="J3715:J3778" si="58">AVERAGE(B3715,E3715,H3715,I3715)</f>
        <v>101972.029296875</v>
      </c>
    </row>
    <row r="3716" spans="1:10" x14ac:dyDescent="0.2">
      <c r="A3716" s="1">
        <v>72748.5</v>
      </c>
      <c r="B3716" s="3">
        <v>102354.5703125</v>
      </c>
      <c r="C3716" s="3"/>
      <c r="E3716" s="3">
        <v>101292.546875</v>
      </c>
      <c r="F3716" s="3"/>
      <c r="H3716" s="3">
        <v>102072.1953125</v>
      </c>
      <c r="I3716" s="3">
        <v>101988.484375</v>
      </c>
      <c r="J3716">
        <f t="shared" si="58"/>
        <v>101926.94921875</v>
      </c>
    </row>
    <row r="3717" spans="1:10" x14ac:dyDescent="0.2">
      <c r="A3717" s="1">
        <v>72749.5</v>
      </c>
      <c r="B3717" s="3">
        <v>102293.7421875</v>
      </c>
      <c r="C3717" s="3"/>
      <c r="E3717" s="3">
        <v>101348.8828125</v>
      </c>
      <c r="F3717" s="3"/>
      <c r="H3717" s="3">
        <v>101874.4609375</v>
      </c>
      <c r="I3717" s="3">
        <v>101975.890625</v>
      </c>
      <c r="J3717">
        <f t="shared" si="58"/>
        <v>101873.244140625</v>
      </c>
    </row>
    <row r="3718" spans="1:10" x14ac:dyDescent="0.2">
      <c r="A3718" s="1">
        <v>72750.5</v>
      </c>
      <c r="B3718" s="3">
        <v>102019.484375</v>
      </c>
      <c r="C3718" s="3"/>
      <c r="E3718" s="3">
        <v>101430.8515625</v>
      </c>
      <c r="F3718" s="3"/>
      <c r="H3718" s="3">
        <v>101927.828125</v>
      </c>
      <c r="I3718" s="3">
        <v>101838.5703125</v>
      </c>
      <c r="J3718">
        <f t="shared" si="58"/>
        <v>101804.18359375</v>
      </c>
    </row>
    <row r="3719" spans="1:10" x14ac:dyDescent="0.2">
      <c r="A3719" s="1">
        <v>72751.5</v>
      </c>
      <c r="B3719" s="3">
        <v>101864.9140625</v>
      </c>
      <c r="C3719" s="3"/>
      <c r="E3719" s="3">
        <v>101600.5234375</v>
      </c>
      <c r="F3719" s="3"/>
      <c r="H3719" s="3">
        <v>101955.8515625</v>
      </c>
      <c r="I3719" s="3">
        <v>101833.7265625</v>
      </c>
      <c r="J3719">
        <f t="shared" si="58"/>
        <v>101813.75390625</v>
      </c>
    </row>
    <row r="3720" spans="1:10" x14ac:dyDescent="0.2">
      <c r="A3720" s="1">
        <v>72752.5</v>
      </c>
      <c r="B3720" s="3">
        <v>101903.109375</v>
      </c>
      <c r="C3720" s="3"/>
      <c r="E3720" s="3">
        <v>101668.4609375</v>
      </c>
      <c r="F3720" s="3"/>
      <c r="H3720" s="3">
        <v>101839.03125</v>
      </c>
      <c r="I3720" s="3">
        <v>102002.515625</v>
      </c>
      <c r="J3720">
        <f t="shared" si="58"/>
        <v>101853.279296875</v>
      </c>
    </row>
    <row r="3721" spans="1:10" x14ac:dyDescent="0.2">
      <c r="A3721" s="1">
        <v>72753.5</v>
      </c>
      <c r="B3721" s="3">
        <v>101904.3515625</v>
      </c>
      <c r="C3721" s="3"/>
      <c r="E3721" s="3">
        <v>101354.796875</v>
      </c>
      <c r="F3721" s="3"/>
      <c r="H3721" s="3">
        <v>101689.203125</v>
      </c>
      <c r="I3721" s="3">
        <v>101743.2265625</v>
      </c>
      <c r="J3721">
        <f t="shared" si="58"/>
        <v>101672.89453125</v>
      </c>
    </row>
    <row r="3722" spans="1:10" x14ac:dyDescent="0.2">
      <c r="A3722" s="1">
        <v>72754.5</v>
      </c>
      <c r="B3722" s="3">
        <v>102028.984375</v>
      </c>
      <c r="C3722" s="3"/>
      <c r="E3722" s="3">
        <v>101354.8359375</v>
      </c>
      <c r="F3722" s="3"/>
      <c r="H3722" s="3">
        <v>101576.9375</v>
      </c>
      <c r="I3722" s="3">
        <v>101417.8984375</v>
      </c>
      <c r="J3722">
        <f t="shared" si="58"/>
        <v>101594.6640625</v>
      </c>
    </row>
    <row r="3723" spans="1:10" x14ac:dyDescent="0.2">
      <c r="A3723" s="1">
        <v>72755.5</v>
      </c>
      <c r="B3723" s="3">
        <v>102103.5234375</v>
      </c>
      <c r="C3723" s="3"/>
      <c r="E3723" s="3">
        <v>101431.421875</v>
      </c>
      <c r="F3723" s="3"/>
      <c r="H3723" s="3">
        <v>101262.734375</v>
      </c>
      <c r="I3723" s="3">
        <v>101293.140625</v>
      </c>
      <c r="J3723">
        <f t="shared" si="58"/>
        <v>101522.705078125</v>
      </c>
    </row>
    <row r="3724" spans="1:10" x14ac:dyDescent="0.2">
      <c r="A3724" s="1">
        <v>72756.5</v>
      </c>
      <c r="B3724" s="3">
        <v>102099.6875</v>
      </c>
      <c r="C3724" s="3"/>
      <c r="E3724" s="3">
        <v>101220.0625</v>
      </c>
      <c r="F3724" s="3"/>
      <c r="H3724" s="3">
        <v>101262.484375</v>
      </c>
      <c r="I3724" s="3">
        <v>101317.9453125</v>
      </c>
      <c r="J3724">
        <f t="shared" si="58"/>
        <v>101475.044921875</v>
      </c>
    </row>
    <row r="3725" spans="1:10" x14ac:dyDescent="0.2">
      <c r="A3725" s="1">
        <v>72757.5</v>
      </c>
      <c r="B3725" s="3">
        <v>101904.4765625</v>
      </c>
      <c r="C3725" s="3"/>
      <c r="E3725" s="3">
        <v>101195.1015625</v>
      </c>
      <c r="F3725" s="3"/>
      <c r="H3725" s="3">
        <v>101301.2734375</v>
      </c>
      <c r="I3725" s="3">
        <v>101630.703125</v>
      </c>
      <c r="J3725">
        <f t="shared" si="58"/>
        <v>101507.888671875</v>
      </c>
    </row>
    <row r="3726" spans="1:10" x14ac:dyDescent="0.2">
      <c r="A3726" s="1">
        <v>72758.5</v>
      </c>
      <c r="B3726" s="3">
        <v>101797.4140625</v>
      </c>
      <c r="C3726" s="3"/>
      <c r="E3726" s="3">
        <v>101080.421875</v>
      </c>
      <c r="F3726" s="3"/>
      <c r="H3726" s="3">
        <v>101372.4765625</v>
      </c>
      <c r="I3726" s="3">
        <v>101970.71875</v>
      </c>
      <c r="J3726">
        <f t="shared" si="58"/>
        <v>101555.2578125</v>
      </c>
    </row>
    <row r="3727" spans="1:10" x14ac:dyDescent="0.2">
      <c r="A3727" s="1">
        <v>72759.5</v>
      </c>
      <c r="B3727" s="3">
        <v>102200.8828125</v>
      </c>
      <c r="C3727" s="3"/>
      <c r="E3727" s="3">
        <v>100898.4609375</v>
      </c>
      <c r="F3727" s="3"/>
      <c r="H3727" s="3">
        <v>101385</v>
      </c>
      <c r="I3727" s="3">
        <v>102065.046875</v>
      </c>
      <c r="J3727">
        <f t="shared" si="58"/>
        <v>101637.34765625</v>
      </c>
    </row>
    <row r="3728" spans="1:10" x14ac:dyDescent="0.2">
      <c r="A3728" s="1">
        <v>72760.5</v>
      </c>
      <c r="B3728" s="3">
        <v>102153.9453125</v>
      </c>
      <c r="C3728" s="3"/>
      <c r="E3728" s="3">
        <v>100868.9453125</v>
      </c>
      <c r="F3728" s="3"/>
      <c r="H3728" s="3">
        <v>101761.78125</v>
      </c>
      <c r="I3728" s="3">
        <v>102022.4609375</v>
      </c>
      <c r="J3728">
        <f t="shared" si="58"/>
        <v>101701.783203125</v>
      </c>
    </row>
    <row r="3729" spans="1:10" x14ac:dyDescent="0.2">
      <c r="A3729" s="1">
        <v>72761.5</v>
      </c>
      <c r="B3729" s="3">
        <v>102109.8984375</v>
      </c>
      <c r="C3729" s="3"/>
      <c r="E3729" s="3">
        <v>101277.984375</v>
      </c>
      <c r="F3729" s="3"/>
      <c r="H3729" s="3">
        <v>102087.3828125</v>
      </c>
      <c r="I3729" s="3">
        <v>101657.0859375</v>
      </c>
      <c r="J3729">
        <f t="shared" si="58"/>
        <v>101783.087890625</v>
      </c>
    </row>
    <row r="3730" spans="1:10" x14ac:dyDescent="0.2">
      <c r="A3730" s="1">
        <v>72762.5</v>
      </c>
      <c r="B3730" s="3">
        <v>102113.203125</v>
      </c>
      <c r="C3730" s="3"/>
      <c r="E3730" s="3">
        <v>101592.1328125</v>
      </c>
      <c r="F3730" s="3"/>
      <c r="H3730" s="3">
        <v>102110.5625</v>
      </c>
      <c r="I3730" s="3">
        <v>101582.7109375</v>
      </c>
      <c r="J3730">
        <f t="shared" si="58"/>
        <v>101849.65234375</v>
      </c>
    </row>
    <row r="3731" spans="1:10" x14ac:dyDescent="0.2">
      <c r="A3731" s="1">
        <v>72763.5</v>
      </c>
      <c r="B3731" s="3">
        <v>101848.65625</v>
      </c>
      <c r="C3731" s="3"/>
      <c r="E3731" s="3">
        <v>101502.65625</v>
      </c>
      <c r="F3731" s="3"/>
      <c r="H3731" s="3">
        <v>102004.2421875</v>
      </c>
      <c r="I3731" s="3">
        <v>101477.46875</v>
      </c>
      <c r="J3731">
        <f t="shared" si="58"/>
        <v>101708.255859375</v>
      </c>
    </row>
    <row r="3732" spans="1:10" x14ac:dyDescent="0.2">
      <c r="A3732" s="1">
        <v>72764.5</v>
      </c>
      <c r="B3732" s="3">
        <v>101633.9765625</v>
      </c>
      <c r="C3732" s="3"/>
      <c r="E3732" s="3">
        <v>101336.9453125</v>
      </c>
      <c r="F3732" s="3"/>
      <c r="H3732" s="3">
        <v>101658.84375</v>
      </c>
      <c r="I3732" s="3">
        <v>101528.703125</v>
      </c>
      <c r="J3732">
        <f t="shared" si="58"/>
        <v>101539.6171875</v>
      </c>
    </row>
    <row r="3733" spans="1:10" x14ac:dyDescent="0.2">
      <c r="A3733" s="1">
        <v>72765.5</v>
      </c>
      <c r="B3733" s="3">
        <v>102099.8203125</v>
      </c>
      <c r="C3733" s="3"/>
      <c r="E3733" s="3">
        <v>101298.3515625</v>
      </c>
      <c r="F3733" s="3"/>
      <c r="H3733" s="3">
        <v>101486.9296875</v>
      </c>
      <c r="I3733" s="3">
        <v>102116.2265625</v>
      </c>
      <c r="J3733">
        <f t="shared" si="58"/>
        <v>101750.33203125</v>
      </c>
    </row>
    <row r="3734" spans="1:10" x14ac:dyDescent="0.2">
      <c r="A3734" s="1">
        <v>72766.5</v>
      </c>
      <c r="B3734" s="3">
        <v>102016.3828125</v>
      </c>
      <c r="C3734" s="3"/>
      <c r="E3734" s="3">
        <v>101305.3203125</v>
      </c>
      <c r="F3734" s="3"/>
      <c r="H3734" s="3">
        <v>101522.1640625</v>
      </c>
      <c r="I3734" s="3">
        <v>102471.5859375</v>
      </c>
      <c r="J3734">
        <f t="shared" si="58"/>
        <v>101828.86328125</v>
      </c>
    </row>
    <row r="3735" spans="1:10" x14ac:dyDescent="0.2">
      <c r="A3735" s="1">
        <v>72767.5</v>
      </c>
      <c r="B3735" s="3">
        <v>101683.6015625</v>
      </c>
      <c r="C3735" s="3"/>
      <c r="E3735" s="3">
        <v>101125.234375</v>
      </c>
      <c r="F3735" s="3"/>
      <c r="H3735" s="3">
        <v>101324.9921875</v>
      </c>
      <c r="I3735" s="3">
        <v>102136.1171875</v>
      </c>
      <c r="J3735">
        <f t="shared" si="58"/>
        <v>101567.486328125</v>
      </c>
    </row>
    <row r="3736" spans="1:10" x14ac:dyDescent="0.2">
      <c r="A3736" s="1">
        <v>72768.5</v>
      </c>
      <c r="B3736" s="3">
        <v>101618.984375</v>
      </c>
      <c r="C3736" s="3"/>
      <c r="E3736" s="3">
        <v>101146.3984375</v>
      </c>
      <c r="F3736" s="3"/>
      <c r="H3736" s="3">
        <v>101065.421875</v>
      </c>
      <c r="I3736" s="3">
        <v>102050.8984375</v>
      </c>
      <c r="J3736">
        <f t="shared" si="58"/>
        <v>101470.42578125</v>
      </c>
    </row>
    <row r="3737" spans="1:10" x14ac:dyDescent="0.2">
      <c r="A3737" s="1">
        <v>72769.5</v>
      </c>
      <c r="B3737" s="3">
        <v>101886.2734375</v>
      </c>
      <c r="C3737" s="3"/>
      <c r="E3737" s="3">
        <v>101220.65625</v>
      </c>
      <c r="F3737" s="3"/>
      <c r="H3737" s="3">
        <v>100763.3203125</v>
      </c>
      <c r="I3737" s="3">
        <v>101838.9296875</v>
      </c>
      <c r="J3737">
        <f t="shared" si="58"/>
        <v>101427.294921875</v>
      </c>
    </row>
    <row r="3738" spans="1:10" x14ac:dyDescent="0.2">
      <c r="A3738" s="1">
        <v>72770.5</v>
      </c>
      <c r="B3738" s="3">
        <v>101595.9921875</v>
      </c>
      <c r="C3738" s="3"/>
      <c r="E3738" s="3">
        <v>101148.0546875</v>
      </c>
      <c r="F3738" s="3"/>
      <c r="H3738" s="3">
        <v>101246.46875</v>
      </c>
      <c r="I3738" s="3">
        <v>101659.3359375</v>
      </c>
      <c r="J3738">
        <f t="shared" si="58"/>
        <v>101412.462890625</v>
      </c>
    </row>
    <row r="3739" spans="1:10" x14ac:dyDescent="0.2">
      <c r="A3739" s="1">
        <v>72771.5</v>
      </c>
      <c r="B3739" s="3">
        <v>101267.3046875</v>
      </c>
      <c r="C3739" s="3"/>
      <c r="E3739" s="3">
        <v>101208.3828125</v>
      </c>
      <c r="F3739" s="3"/>
      <c r="H3739" s="3">
        <v>102216.9921875</v>
      </c>
      <c r="I3739" s="3">
        <v>101557.578125</v>
      </c>
      <c r="J3739">
        <f t="shared" si="58"/>
        <v>101562.564453125</v>
      </c>
    </row>
    <row r="3740" spans="1:10" x14ac:dyDescent="0.2">
      <c r="A3740" s="1">
        <v>72772.5</v>
      </c>
      <c r="B3740" s="3">
        <v>101236.296875</v>
      </c>
      <c r="C3740" s="3"/>
      <c r="E3740" s="3">
        <v>101265.7890625</v>
      </c>
      <c r="F3740" s="3"/>
      <c r="H3740" s="3">
        <v>102193.21875</v>
      </c>
      <c r="I3740" s="3">
        <v>101427.9140625</v>
      </c>
      <c r="J3740">
        <f t="shared" si="58"/>
        <v>101530.8046875</v>
      </c>
    </row>
    <row r="3741" spans="1:10" x14ac:dyDescent="0.2">
      <c r="A3741" s="1">
        <v>72773.5</v>
      </c>
      <c r="B3741" s="3">
        <v>101111.4296875</v>
      </c>
      <c r="C3741" s="3"/>
      <c r="E3741" s="3">
        <v>101407.65625</v>
      </c>
      <c r="F3741" s="3"/>
      <c r="H3741" s="3">
        <v>102173.2265625</v>
      </c>
      <c r="I3741" s="3">
        <v>101326.5078125</v>
      </c>
      <c r="J3741">
        <f t="shared" si="58"/>
        <v>101504.705078125</v>
      </c>
    </row>
    <row r="3742" spans="1:10" x14ac:dyDescent="0.2">
      <c r="A3742" s="1">
        <v>72774.5</v>
      </c>
      <c r="B3742" s="3">
        <v>100717.8515625</v>
      </c>
      <c r="C3742" s="3"/>
      <c r="E3742" s="3">
        <v>101253.515625</v>
      </c>
      <c r="F3742" s="3"/>
      <c r="H3742" s="3">
        <v>102101.046875</v>
      </c>
      <c r="I3742" s="3">
        <v>101337.2421875</v>
      </c>
      <c r="J3742">
        <f t="shared" si="58"/>
        <v>101352.4140625</v>
      </c>
    </row>
    <row r="3743" spans="1:10" x14ac:dyDescent="0.2">
      <c r="A3743" s="1">
        <v>72775.5</v>
      </c>
      <c r="B3743" s="3">
        <v>100658.2265625</v>
      </c>
      <c r="C3743" s="3"/>
      <c r="E3743" s="3">
        <v>100877.484375</v>
      </c>
      <c r="F3743" s="3"/>
      <c r="H3743" s="3">
        <v>101966.0390625</v>
      </c>
      <c r="I3743" s="3">
        <v>101369.9609375</v>
      </c>
      <c r="J3743">
        <f t="shared" si="58"/>
        <v>101217.927734375</v>
      </c>
    </row>
    <row r="3744" spans="1:10" x14ac:dyDescent="0.2">
      <c r="A3744" s="1">
        <v>72776.5</v>
      </c>
      <c r="B3744" s="3">
        <v>100881.2421875</v>
      </c>
      <c r="C3744" s="3"/>
      <c r="E3744" s="3">
        <v>100919.8125</v>
      </c>
      <c r="F3744" s="3"/>
      <c r="H3744" s="3">
        <v>101877.75</v>
      </c>
      <c r="I3744" s="3">
        <v>101394.546875</v>
      </c>
      <c r="J3744">
        <f t="shared" si="58"/>
        <v>101268.337890625</v>
      </c>
    </row>
    <row r="3745" spans="1:10" x14ac:dyDescent="0.2">
      <c r="A3745" s="1">
        <v>72777.5</v>
      </c>
      <c r="B3745" s="3">
        <v>101211.1875</v>
      </c>
      <c r="C3745" s="3"/>
      <c r="E3745" s="3">
        <v>101294.34375</v>
      </c>
      <c r="F3745" s="3"/>
      <c r="H3745" s="3">
        <v>101899.59375</v>
      </c>
      <c r="I3745" s="3">
        <v>101471</v>
      </c>
      <c r="J3745">
        <f t="shared" si="58"/>
        <v>101469.03125</v>
      </c>
    </row>
    <row r="3746" spans="1:10" x14ac:dyDescent="0.2">
      <c r="A3746" s="1">
        <v>72778.5</v>
      </c>
      <c r="B3746" s="3">
        <v>101169.03125</v>
      </c>
      <c r="C3746" s="3"/>
      <c r="E3746" s="3">
        <v>101118.484375</v>
      </c>
      <c r="F3746" s="3"/>
      <c r="H3746" s="3">
        <v>101457.796875</v>
      </c>
      <c r="I3746" s="3">
        <v>101495.0234375</v>
      </c>
      <c r="J3746">
        <f t="shared" si="58"/>
        <v>101310.083984375</v>
      </c>
    </row>
    <row r="3747" spans="1:10" x14ac:dyDescent="0.2">
      <c r="A3747" s="1">
        <v>72779.5</v>
      </c>
      <c r="B3747" s="3">
        <v>101179.421875</v>
      </c>
      <c r="C3747" s="3"/>
      <c r="E3747" s="3">
        <v>100759.4140625</v>
      </c>
      <c r="F3747" s="3"/>
      <c r="H3747" s="3">
        <v>101064.4765625</v>
      </c>
      <c r="I3747" s="3">
        <v>101605.3515625</v>
      </c>
      <c r="J3747">
        <f t="shared" si="58"/>
        <v>101152.166015625</v>
      </c>
    </row>
    <row r="3748" spans="1:10" x14ac:dyDescent="0.2">
      <c r="A3748" s="1">
        <v>72780.5</v>
      </c>
      <c r="B3748" s="3">
        <v>100907.359375</v>
      </c>
      <c r="C3748" s="3"/>
      <c r="E3748" s="3">
        <v>100879.84375</v>
      </c>
      <c r="F3748" s="3"/>
      <c r="H3748" s="3">
        <v>101163.3203125</v>
      </c>
      <c r="I3748" s="3">
        <v>101642.3125</v>
      </c>
      <c r="J3748">
        <f t="shared" si="58"/>
        <v>101148.208984375</v>
      </c>
    </row>
    <row r="3749" spans="1:10" x14ac:dyDescent="0.2">
      <c r="A3749" s="1">
        <v>72781.5</v>
      </c>
      <c r="B3749" s="3">
        <v>100618.2890625</v>
      </c>
      <c r="C3749" s="3"/>
      <c r="E3749" s="3">
        <v>100941.453125</v>
      </c>
      <c r="F3749" s="3"/>
      <c r="H3749" s="3">
        <v>101475.90625</v>
      </c>
      <c r="I3749" s="3">
        <v>101467.296875</v>
      </c>
      <c r="J3749">
        <f t="shared" si="58"/>
        <v>101125.736328125</v>
      </c>
    </row>
    <row r="3750" spans="1:10" x14ac:dyDescent="0.2">
      <c r="A3750" s="1">
        <v>72782.5</v>
      </c>
      <c r="B3750" s="3">
        <v>100640.5703125</v>
      </c>
      <c r="C3750" s="3"/>
      <c r="E3750" s="3">
        <v>100861.3359375</v>
      </c>
      <c r="F3750" s="3"/>
      <c r="H3750" s="3">
        <v>101818.90625</v>
      </c>
      <c r="I3750" s="3">
        <v>101211.0234375</v>
      </c>
      <c r="J3750">
        <f t="shared" si="58"/>
        <v>101132.958984375</v>
      </c>
    </row>
    <row r="3751" spans="1:10" x14ac:dyDescent="0.2">
      <c r="A3751" s="1">
        <v>72783.5</v>
      </c>
      <c r="B3751" s="3">
        <v>101066.25</v>
      </c>
      <c r="C3751" s="3"/>
      <c r="E3751" s="3">
        <v>100943.1484375</v>
      </c>
      <c r="F3751" s="3"/>
      <c r="H3751" s="3">
        <v>102251.9921875</v>
      </c>
      <c r="I3751" s="3">
        <v>101134.3828125</v>
      </c>
      <c r="J3751">
        <f t="shared" si="58"/>
        <v>101348.943359375</v>
      </c>
    </row>
    <row r="3752" spans="1:10" x14ac:dyDescent="0.2">
      <c r="A3752" s="1">
        <v>72784.5</v>
      </c>
      <c r="B3752" s="3">
        <v>101740.6484375</v>
      </c>
      <c r="C3752" s="3"/>
      <c r="E3752" s="3">
        <v>101229.359375</v>
      </c>
      <c r="F3752" s="3"/>
      <c r="H3752" s="3">
        <v>101960.609375</v>
      </c>
      <c r="I3752" s="3">
        <v>100967.96875</v>
      </c>
      <c r="J3752">
        <f t="shared" si="58"/>
        <v>101474.646484375</v>
      </c>
    </row>
    <row r="3753" spans="1:10" x14ac:dyDescent="0.2">
      <c r="A3753" s="1">
        <v>72785.5</v>
      </c>
      <c r="B3753" s="3">
        <v>101911.234375</v>
      </c>
      <c r="C3753" s="3"/>
      <c r="E3753" s="3">
        <v>101484.53125</v>
      </c>
      <c r="F3753" s="3"/>
      <c r="H3753" s="3">
        <v>101479.8125</v>
      </c>
      <c r="I3753" s="3">
        <v>101100.1328125</v>
      </c>
      <c r="J3753">
        <f t="shared" si="58"/>
        <v>101493.927734375</v>
      </c>
    </row>
    <row r="3754" spans="1:10" x14ac:dyDescent="0.2">
      <c r="A3754" s="1">
        <v>72786.5</v>
      </c>
      <c r="B3754" s="3">
        <v>102026.8828125</v>
      </c>
      <c r="C3754" s="3"/>
      <c r="E3754" s="3">
        <v>101534.421875</v>
      </c>
      <c r="F3754" s="3"/>
      <c r="H3754" s="3">
        <v>101343.5859375</v>
      </c>
      <c r="I3754" s="3">
        <v>101135.21875</v>
      </c>
      <c r="J3754">
        <f t="shared" si="58"/>
        <v>101510.02734375</v>
      </c>
    </row>
    <row r="3755" spans="1:10" x14ac:dyDescent="0.2">
      <c r="A3755" s="1">
        <v>72787.5</v>
      </c>
      <c r="B3755" s="3">
        <v>101991</v>
      </c>
      <c r="C3755" s="3"/>
      <c r="E3755" s="3">
        <v>101520.390625</v>
      </c>
      <c r="F3755" s="3"/>
      <c r="H3755" s="3">
        <v>101407.6953125</v>
      </c>
      <c r="I3755" s="3">
        <v>101200.8359375</v>
      </c>
      <c r="J3755">
        <f t="shared" si="58"/>
        <v>101529.98046875</v>
      </c>
    </row>
    <row r="3756" spans="1:10" x14ac:dyDescent="0.2">
      <c r="A3756" s="1">
        <v>72788.5</v>
      </c>
      <c r="B3756" s="3">
        <v>101893.8359375</v>
      </c>
      <c r="C3756" s="3"/>
      <c r="E3756" s="3">
        <v>101434.25</v>
      </c>
      <c r="F3756" s="3"/>
      <c r="H3756" s="3">
        <v>101238.2578125</v>
      </c>
      <c r="I3756" s="3">
        <v>101304.8515625</v>
      </c>
      <c r="J3756">
        <f t="shared" si="58"/>
        <v>101467.798828125</v>
      </c>
    </row>
    <row r="3757" spans="1:10" x14ac:dyDescent="0.2">
      <c r="A3757" s="1">
        <v>72789.5</v>
      </c>
      <c r="B3757" s="3">
        <v>101813.1015625</v>
      </c>
      <c r="C3757" s="3"/>
      <c r="E3757" s="3">
        <v>101195.1171875</v>
      </c>
      <c r="F3757" s="3"/>
      <c r="H3757" s="3">
        <v>100948.015625</v>
      </c>
      <c r="I3757" s="3">
        <v>101257.71875</v>
      </c>
      <c r="J3757">
        <f t="shared" si="58"/>
        <v>101303.48828125</v>
      </c>
    </row>
    <row r="3758" spans="1:10" x14ac:dyDescent="0.2">
      <c r="A3758" s="1">
        <v>72790.5</v>
      </c>
      <c r="B3758" s="3">
        <v>101727.4609375</v>
      </c>
      <c r="C3758" s="3"/>
      <c r="E3758" s="3">
        <v>101106.8125</v>
      </c>
      <c r="F3758" s="3"/>
      <c r="H3758" s="3">
        <v>100947.1875</v>
      </c>
      <c r="I3758" s="3">
        <v>101314.6171875</v>
      </c>
      <c r="J3758">
        <f t="shared" si="58"/>
        <v>101274.01953125</v>
      </c>
    </row>
    <row r="3759" spans="1:10" x14ac:dyDescent="0.2">
      <c r="A3759" s="1">
        <v>72791.5</v>
      </c>
      <c r="B3759" s="3">
        <v>101586.6875</v>
      </c>
      <c r="C3759" s="3"/>
      <c r="E3759" s="3">
        <v>101089.703125</v>
      </c>
      <c r="F3759" s="3"/>
      <c r="H3759" s="3">
        <v>101307.6171875</v>
      </c>
      <c r="I3759" s="3">
        <v>101275.4140625</v>
      </c>
      <c r="J3759">
        <f t="shared" si="58"/>
        <v>101314.85546875</v>
      </c>
    </row>
    <row r="3760" spans="1:10" x14ac:dyDescent="0.2">
      <c r="A3760" s="1">
        <v>72792.5</v>
      </c>
      <c r="B3760" s="3">
        <v>101313.015625</v>
      </c>
      <c r="C3760" s="3"/>
      <c r="E3760" s="3">
        <v>101203.71875</v>
      </c>
      <c r="F3760" s="3"/>
      <c r="H3760" s="3">
        <v>101535.7109375</v>
      </c>
      <c r="I3760" s="3">
        <v>101147.328125</v>
      </c>
      <c r="J3760">
        <f t="shared" si="58"/>
        <v>101299.943359375</v>
      </c>
    </row>
    <row r="3761" spans="1:10" x14ac:dyDescent="0.2">
      <c r="A3761" s="1">
        <v>72793.5</v>
      </c>
      <c r="B3761" s="3">
        <v>101189.5859375</v>
      </c>
      <c r="C3761" s="3"/>
      <c r="E3761" s="3">
        <v>101169.3828125</v>
      </c>
      <c r="F3761" s="3"/>
      <c r="H3761" s="3">
        <v>101427.3828125</v>
      </c>
      <c r="I3761" s="3">
        <v>101112.171875</v>
      </c>
      <c r="J3761">
        <f t="shared" si="58"/>
        <v>101224.630859375</v>
      </c>
    </row>
    <row r="3762" spans="1:10" x14ac:dyDescent="0.2">
      <c r="A3762" s="1">
        <v>72794.5</v>
      </c>
      <c r="B3762" s="3">
        <v>101079.5703125</v>
      </c>
      <c r="C3762" s="3"/>
      <c r="E3762" s="3">
        <v>100988.2578125</v>
      </c>
      <c r="F3762" s="3"/>
      <c r="H3762" s="3">
        <v>101091.9140625</v>
      </c>
      <c r="I3762" s="3">
        <v>101097.609375</v>
      </c>
      <c r="J3762">
        <f t="shared" si="58"/>
        <v>101064.337890625</v>
      </c>
    </row>
    <row r="3763" spans="1:10" x14ac:dyDescent="0.2">
      <c r="A3763" s="1">
        <v>72795.5</v>
      </c>
      <c r="B3763" s="3">
        <v>101093.21875</v>
      </c>
      <c r="C3763" s="3"/>
      <c r="E3763" s="3">
        <v>100891.2578125</v>
      </c>
      <c r="F3763" s="3"/>
      <c r="H3763" s="3">
        <v>100913.9765625</v>
      </c>
      <c r="I3763" s="3">
        <v>100918.9375</v>
      </c>
      <c r="J3763">
        <f t="shared" si="58"/>
        <v>100954.34765625</v>
      </c>
    </row>
    <row r="3764" spans="1:10" x14ac:dyDescent="0.2">
      <c r="A3764" s="1">
        <v>72796.5</v>
      </c>
      <c r="B3764" s="3">
        <v>101261.3671875</v>
      </c>
      <c r="C3764" s="3"/>
      <c r="E3764" s="3">
        <v>100995.375</v>
      </c>
      <c r="F3764" s="3"/>
      <c r="H3764" s="3">
        <v>101006.9296875</v>
      </c>
      <c r="I3764" s="3">
        <v>100848.0703125</v>
      </c>
      <c r="J3764">
        <f t="shared" si="58"/>
        <v>101027.935546875</v>
      </c>
    </row>
    <row r="3765" spans="1:10" x14ac:dyDescent="0.2">
      <c r="A3765" s="1">
        <v>72797.5</v>
      </c>
      <c r="B3765" s="3">
        <v>101545.359375</v>
      </c>
      <c r="C3765" s="3"/>
      <c r="E3765" s="3">
        <v>101050.5234375</v>
      </c>
      <c r="F3765" s="3"/>
      <c r="H3765" s="3">
        <v>101022.796875</v>
      </c>
      <c r="I3765" s="3">
        <v>100909.0078125</v>
      </c>
      <c r="J3765">
        <f t="shared" si="58"/>
        <v>101131.921875</v>
      </c>
    </row>
    <row r="3766" spans="1:10" x14ac:dyDescent="0.2">
      <c r="A3766" s="1">
        <v>72798.5</v>
      </c>
      <c r="B3766" s="3">
        <v>101698.6328125</v>
      </c>
      <c r="C3766" s="3"/>
      <c r="E3766" s="3">
        <v>101126.875</v>
      </c>
      <c r="F3766" s="3"/>
      <c r="H3766" s="3">
        <v>101308.5234375</v>
      </c>
      <c r="I3766" s="3">
        <v>100930.171875</v>
      </c>
      <c r="J3766">
        <f t="shared" si="58"/>
        <v>101266.05078125</v>
      </c>
    </row>
    <row r="3767" spans="1:10" x14ac:dyDescent="0.2">
      <c r="A3767" s="1">
        <v>72799.5</v>
      </c>
      <c r="B3767" s="3">
        <v>101803.8125</v>
      </c>
      <c r="C3767" s="3"/>
      <c r="E3767" s="3">
        <v>101290.4765625</v>
      </c>
      <c r="F3767" s="3"/>
      <c r="H3767" s="3">
        <v>101500.375</v>
      </c>
      <c r="I3767" s="3">
        <v>100936.328125</v>
      </c>
      <c r="J3767">
        <f t="shared" si="58"/>
        <v>101382.748046875</v>
      </c>
    </row>
    <row r="3768" spans="1:10" x14ac:dyDescent="0.2">
      <c r="A3768" s="1">
        <v>72800.5</v>
      </c>
      <c r="B3768" s="3">
        <v>101874.640625</v>
      </c>
      <c r="C3768" s="3"/>
      <c r="E3768" s="3">
        <v>101376.953125</v>
      </c>
      <c r="F3768" s="3"/>
      <c r="H3768" s="3">
        <v>101411.359375</v>
      </c>
      <c r="I3768" s="3">
        <v>101035.1953125</v>
      </c>
      <c r="J3768">
        <f t="shared" si="58"/>
        <v>101424.537109375</v>
      </c>
    </row>
    <row r="3769" spans="1:10" x14ac:dyDescent="0.2">
      <c r="A3769" s="1">
        <v>72801.5</v>
      </c>
      <c r="B3769" s="3">
        <v>101807.1484375</v>
      </c>
      <c r="C3769" s="3"/>
      <c r="E3769" s="3">
        <v>101431.2734375</v>
      </c>
      <c r="F3769" s="3"/>
      <c r="H3769" s="3">
        <v>101164.3203125</v>
      </c>
      <c r="I3769" s="3">
        <v>101092.0390625</v>
      </c>
      <c r="J3769">
        <f t="shared" si="58"/>
        <v>101373.6953125</v>
      </c>
    </row>
    <row r="3770" spans="1:10" x14ac:dyDescent="0.2">
      <c r="A3770" s="1">
        <v>72802.5</v>
      </c>
      <c r="B3770" s="3">
        <v>101672.6484375</v>
      </c>
      <c r="C3770" s="3"/>
      <c r="E3770" s="3">
        <v>101321.609375</v>
      </c>
      <c r="F3770" s="3"/>
      <c r="H3770" s="3">
        <v>100818.1875</v>
      </c>
      <c r="I3770" s="3">
        <v>101139.015625</v>
      </c>
      <c r="J3770">
        <f t="shared" si="58"/>
        <v>101237.865234375</v>
      </c>
    </row>
    <row r="3771" spans="1:10" x14ac:dyDescent="0.2">
      <c r="A3771" s="1">
        <v>72803.5</v>
      </c>
      <c r="B3771" s="3">
        <v>101753.4375</v>
      </c>
      <c r="C3771" s="3"/>
      <c r="E3771" s="3">
        <v>101300.8515625</v>
      </c>
      <c r="F3771" s="3"/>
      <c r="H3771" s="3">
        <v>101105.9375</v>
      </c>
      <c r="I3771" s="3">
        <v>100815.640625</v>
      </c>
      <c r="J3771">
        <f t="shared" si="58"/>
        <v>101243.966796875</v>
      </c>
    </row>
    <row r="3772" spans="1:10" x14ac:dyDescent="0.2">
      <c r="A3772" s="1">
        <v>72804.5</v>
      </c>
      <c r="B3772" s="3">
        <v>101710.8203125</v>
      </c>
      <c r="C3772" s="3"/>
      <c r="E3772" s="3">
        <v>101198.6796875</v>
      </c>
      <c r="F3772" s="3"/>
      <c r="H3772" s="3">
        <v>101498.875</v>
      </c>
      <c r="I3772" s="3">
        <v>100258.875</v>
      </c>
      <c r="J3772">
        <f t="shared" si="58"/>
        <v>101166.8125</v>
      </c>
    </row>
    <row r="3773" spans="1:10" x14ac:dyDescent="0.2">
      <c r="A3773" s="1">
        <v>72805.5</v>
      </c>
      <c r="B3773" s="3">
        <v>101501.8671875</v>
      </c>
      <c r="C3773" s="3"/>
      <c r="E3773" s="3">
        <v>101139.640625</v>
      </c>
      <c r="F3773" s="3"/>
      <c r="H3773" s="3">
        <v>101548.9375</v>
      </c>
      <c r="I3773" s="3">
        <v>99962.2265625</v>
      </c>
      <c r="J3773">
        <f t="shared" si="58"/>
        <v>101038.16796875</v>
      </c>
    </row>
    <row r="3774" spans="1:10" x14ac:dyDescent="0.2">
      <c r="A3774" s="1">
        <v>72806.5</v>
      </c>
      <c r="B3774" s="3">
        <v>101282.3828125</v>
      </c>
      <c r="C3774" s="3"/>
      <c r="E3774" s="3">
        <v>101084.25</v>
      </c>
      <c r="F3774" s="3"/>
      <c r="H3774" s="3">
        <v>101415.2421875</v>
      </c>
      <c r="I3774" s="3">
        <v>100158.859375</v>
      </c>
      <c r="J3774">
        <f t="shared" si="58"/>
        <v>100985.18359375</v>
      </c>
    </row>
    <row r="3775" spans="1:10" x14ac:dyDescent="0.2">
      <c r="A3775" s="1">
        <v>72807.5</v>
      </c>
      <c r="B3775" s="3">
        <v>101119.828125</v>
      </c>
      <c r="C3775" s="3"/>
      <c r="E3775" s="3">
        <v>101022.09375</v>
      </c>
      <c r="F3775" s="3"/>
      <c r="H3775" s="3">
        <v>101238.0703125</v>
      </c>
      <c r="I3775" s="3">
        <v>100440.765625</v>
      </c>
      <c r="J3775">
        <f t="shared" si="58"/>
        <v>100955.189453125</v>
      </c>
    </row>
    <row r="3776" spans="1:10" x14ac:dyDescent="0.2">
      <c r="A3776" s="1">
        <v>72808.5</v>
      </c>
      <c r="B3776" s="3">
        <v>101009.4765625</v>
      </c>
      <c r="C3776" s="3"/>
      <c r="E3776" s="3">
        <v>100877.109375</v>
      </c>
      <c r="F3776" s="3"/>
      <c r="H3776" s="3">
        <v>101347.2109375</v>
      </c>
      <c r="I3776" s="3">
        <v>100753.828125</v>
      </c>
      <c r="J3776">
        <f t="shared" si="58"/>
        <v>100996.90625</v>
      </c>
    </row>
    <row r="3777" spans="1:10" x14ac:dyDescent="0.2">
      <c r="A3777" s="1">
        <v>72809.5</v>
      </c>
      <c r="B3777" s="3">
        <v>101157.8515625</v>
      </c>
      <c r="C3777" s="3"/>
      <c r="E3777" s="3">
        <v>100863.8671875</v>
      </c>
      <c r="F3777" s="3"/>
      <c r="H3777" s="3">
        <v>101482.9765625</v>
      </c>
      <c r="I3777" s="3">
        <v>100847.1484375</v>
      </c>
      <c r="J3777">
        <f t="shared" si="58"/>
        <v>101087.9609375</v>
      </c>
    </row>
    <row r="3778" spans="1:10" x14ac:dyDescent="0.2">
      <c r="A3778" s="1">
        <v>72810.5</v>
      </c>
      <c r="B3778" s="3">
        <v>101331.0234375</v>
      </c>
      <c r="C3778" s="3"/>
      <c r="E3778" s="3">
        <v>101088.9765625</v>
      </c>
      <c r="F3778" s="3"/>
      <c r="H3778" s="3">
        <v>101370.1328125</v>
      </c>
      <c r="I3778" s="3">
        <v>100674.453125</v>
      </c>
      <c r="J3778">
        <f t="shared" si="58"/>
        <v>101116.146484375</v>
      </c>
    </row>
    <row r="3779" spans="1:10" x14ac:dyDescent="0.2">
      <c r="A3779" s="1">
        <v>72811.5</v>
      </c>
      <c r="B3779" s="3">
        <v>101186.265625</v>
      </c>
      <c r="C3779" s="3"/>
      <c r="E3779" s="3">
        <v>101108.7421875</v>
      </c>
      <c r="F3779" s="3"/>
      <c r="H3779" s="3">
        <v>101284.2890625</v>
      </c>
      <c r="I3779" s="3">
        <v>100680.140625</v>
      </c>
      <c r="J3779">
        <f t="shared" ref="J3779:J3842" si="59">AVERAGE(B3779,E3779,H3779,I3779)</f>
        <v>101064.859375</v>
      </c>
    </row>
    <row r="3780" spans="1:10" x14ac:dyDescent="0.2">
      <c r="A3780" s="1">
        <v>72812.5</v>
      </c>
      <c r="B3780" s="3">
        <v>100968.25</v>
      </c>
      <c r="C3780" s="3"/>
      <c r="E3780" s="3">
        <v>101037.3984375</v>
      </c>
      <c r="F3780" s="3"/>
      <c r="H3780" s="3">
        <v>101133.3046875</v>
      </c>
      <c r="I3780" s="3">
        <v>100726.5</v>
      </c>
      <c r="J3780">
        <f t="shared" si="59"/>
        <v>100966.36328125</v>
      </c>
    </row>
    <row r="3781" spans="1:10" x14ac:dyDescent="0.2">
      <c r="A3781" s="1">
        <v>72813.5</v>
      </c>
      <c r="B3781" s="3">
        <v>101063.296875</v>
      </c>
      <c r="C3781" s="3"/>
      <c r="E3781" s="3">
        <v>101079.46875</v>
      </c>
      <c r="F3781" s="3"/>
      <c r="H3781" s="3">
        <v>101209.3671875</v>
      </c>
      <c r="I3781" s="3">
        <v>100831.2421875</v>
      </c>
      <c r="J3781">
        <f t="shared" si="59"/>
        <v>101045.84375</v>
      </c>
    </row>
    <row r="3782" spans="1:10" x14ac:dyDescent="0.2">
      <c r="A3782" s="1">
        <v>72814.5</v>
      </c>
      <c r="B3782" s="3">
        <v>101151.8515625</v>
      </c>
      <c r="C3782" s="3"/>
      <c r="E3782" s="3">
        <v>101392.1171875</v>
      </c>
      <c r="F3782" s="3"/>
      <c r="H3782" s="3">
        <v>101414.7578125</v>
      </c>
      <c r="I3782" s="3">
        <v>101051.140625</v>
      </c>
      <c r="J3782">
        <f t="shared" si="59"/>
        <v>101252.466796875</v>
      </c>
    </row>
    <row r="3783" spans="1:10" x14ac:dyDescent="0.2">
      <c r="A3783" s="1">
        <v>72815.5</v>
      </c>
      <c r="B3783" s="3">
        <v>100959.96875</v>
      </c>
      <c r="C3783" s="3"/>
      <c r="E3783" s="3">
        <v>101563.4453125</v>
      </c>
      <c r="F3783" s="3"/>
      <c r="H3783" s="3">
        <v>101471.875</v>
      </c>
      <c r="I3783" s="3">
        <v>101063.9921875</v>
      </c>
      <c r="J3783">
        <f t="shared" si="59"/>
        <v>101264.8203125</v>
      </c>
    </row>
    <row r="3784" spans="1:10" x14ac:dyDescent="0.2">
      <c r="A3784" s="1">
        <v>72816.5</v>
      </c>
      <c r="B3784" s="3">
        <v>100796.3828125</v>
      </c>
      <c r="C3784" s="3"/>
      <c r="E3784" s="3">
        <v>101255.40625</v>
      </c>
      <c r="F3784" s="3"/>
      <c r="H3784" s="3">
        <v>101356.921875</v>
      </c>
      <c r="I3784" s="3">
        <v>101140.203125</v>
      </c>
      <c r="J3784">
        <f t="shared" si="59"/>
        <v>101137.228515625</v>
      </c>
    </row>
    <row r="3785" spans="1:10" x14ac:dyDescent="0.2">
      <c r="A3785" s="1">
        <v>72817.5</v>
      </c>
      <c r="B3785" s="3">
        <v>100808.8671875</v>
      </c>
      <c r="C3785" s="3"/>
      <c r="E3785" s="3">
        <v>100980.765625</v>
      </c>
      <c r="F3785" s="3"/>
      <c r="H3785" s="3">
        <v>101231.25</v>
      </c>
      <c r="I3785" s="3">
        <v>101231.7890625</v>
      </c>
      <c r="J3785">
        <f t="shared" si="59"/>
        <v>101063.16796875</v>
      </c>
    </row>
    <row r="3786" spans="1:10" x14ac:dyDescent="0.2">
      <c r="A3786" s="1">
        <v>72818.5</v>
      </c>
      <c r="B3786" s="3">
        <v>100839.0625</v>
      </c>
      <c r="C3786" s="3"/>
      <c r="E3786" s="3">
        <v>100886.0859375</v>
      </c>
      <c r="F3786" s="3"/>
      <c r="H3786" s="3">
        <v>101204.734375</v>
      </c>
      <c r="I3786" s="3">
        <v>101228.3359375</v>
      </c>
      <c r="J3786">
        <f t="shared" si="59"/>
        <v>101039.5546875</v>
      </c>
    </row>
    <row r="3787" spans="1:10" x14ac:dyDescent="0.2">
      <c r="A3787" s="1">
        <v>72819.5</v>
      </c>
      <c r="B3787" s="3">
        <v>100863.6484375</v>
      </c>
      <c r="C3787" s="3"/>
      <c r="E3787" s="3">
        <v>100896.8515625</v>
      </c>
      <c r="F3787" s="3"/>
      <c r="H3787" s="3">
        <v>101075.4375</v>
      </c>
      <c r="I3787" s="3">
        <v>101173.375</v>
      </c>
      <c r="J3787">
        <f t="shared" si="59"/>
        <v>101002.328125</v>
      </c>
    </row>
    <row r="3788" spans="1:10" x14ac:dyDescent="0.2">
      <c r="A3788" s="1">
        <v>72820.5</v>
      </c>
      <c r="B3788" s="3">
        <v>100755</v>
      </c>
      <c r="C3788" s="3"/>
      <c r="E3788" s="3">
        <v>100948.28125</v>
      </c>
      <c r="F3788" s="3"/>
      <c r="H3788" s="3">
        <v>101136.625</v>
      </c>
      <c r="I3788" s="3">
        <v>101045.96875</v>
      </c>
      <c r="J3788">
        <f t="shared" si="59"/>
        <v>100971.46875</v>
      </c>
    </row>
    <row r="3789" spans="1:10" x14ac:dyDescent="0.2">
      <c r="A3789" s="1">
        <v>72821.5</v>
      </c>
      <c r="B3789" s="3">
        <v>100620.703125</v>
      </c>
      <c r="C3789" s="3"/>
      <c r="E3789" s="3">
        <v>100901.734375</v>
      </c>
      <c r="F3789" s="3"/>
      <c r="H3789" s="3">
        <v>101206.8125</v>
      </c>
      <c r="I3789" s="3">
        <v>100826.9609375</v>
      </c>
      <c r="J3789">
        <f t="shared" si="59"/>
        <v>100889.052734375</v>
      </c>
    </row>
    <row r="3790" spans="1:10" x14ac:dyDescent="0.2">
      <c r="A3790" s="1">
        <v>72822.5</v>
      </c>
      <c r="B3790" s="3">
        <v>100412.8828125</v>
      </c>
      <c r="C3790" s="3"/>
      <c r="E3790" s="3">
        <v>100907.4375</v>
      </c>
      <c r="F3790" s="3"/>
      <c r="H3790" s="3">
        <v>101248.1171875</v>
      </c>
      <c r="I3790" s="3">
        <v>100648.96875</v>
      </c>
      <c r="J3790">
        <f t="shared" si="59"/>
        <v>100804.3515625</v>
      </c>
    </row>
    <row r="3791" spans="1:10" x14ac:dyDescent="0.2">
      <c r="A3791" s="1">
        <v>72823.5</v>
      </c>
      <c r="B3791" s="3">
        <v>100299.6328125</v>
      </c>
      <c r="C3791" s="3"/>
      <c r="E3791" s="3">
        <v>100872.1796875</v>
      </c>
      <c r="F3791" s="3"/>
      <c r="H3791" s="3">
        <v>101240.828125</v>
      </c>
      <c r="I3791" s="3">
        <v>100733.1484375</v>
      </c>
      <c r="J3791">
        <f t="shared" si="59"/>
        <v>100786.447265625</v>
      </c>
    </row>
    <row r="3792" spans="1:10" x14ac:dyDescent="0.2">
      <c r="A3792" s="1">
        <v>72824.5</v>
      </c>
      <c r="B3792" s="3">
        <v>100432.84375</v>
      </c>
      <c r="C3792" s="3"/>
      <c r="E3792" s="3">
        <v>100771.9375</v>
      </c>
      <c r="F3792" s="3"/>
      <c r="H3792" s="3">
        <v>101017.7421875</v>
      </c>
      <c r="I3792" s="3">
        <v>100900.7265625</v>
      </c>
      <c r="J3792">
        <f t="shared" si="59"/>
        <v>100780.8125</v>
      </c>
    </row>
    <row r="3793" spans="1:10" x14ac:dyDescent="0.2">
      <c r="A3793" s="1">
        <v>72825.5</v>
      </c>
      <c r="B3793" s="3">
        <v>100398.3203125</v>
      </c>
      <c r="C3793" s="3"/>
      <c r="E3793" s="3">
        <v>100696.5</v>
      </c>
      <c r="F3793" s="3"/>
      <c r="H3793" s="3">
        <v>101045.7578125</v>
      </c>
      <c r="I3793" s="3">
        <v>100976.3359375</v>
      </c>
      <c r="J3793">
        <f t="shared" si="59"/>
        <v>100779.228515625</v>
      </c>
    </row>
    <row r="3794" spans="1:10" x14ac:dyDescent="0.2">
      <c r="A3794" s="1">
        <v>72826.5</v>
      </c>
      <c r="B3794" s="3">
        <v>100267.4921875</v>
      </c>
      <c r="C3794" s="3"/>
      <c r="E3794" s="3">
        <v>100681.71875</v>
      </c>
      <c r="F3794" s="3"/>
      <c r="H3794" s="3">
        <v>101271.1328125</v>
      </c>
      <c r="I3794" s="3">
        <v>100856.9296875</v>
      </c>
      <c r="J3794">
        <f t="shared" si="59"/>
        <v>100769.318359375</v>
      </c>
    </row>
    <row r="3795" spans="1:10" x14ac:dyDescent="0.2">
      <c r="A3795" s="1">
        <v>72827.5</v>
      </c>
      <c r="B3795" s="3">
        <v>100438.9921875</v>
      </c>
      <c r="C3795" s="3"/>
      <c r="E3795" s="3">
        <v>100745.625</v>
      </c>
      <c r="F3795" s="3"/>
      <c r="H3795" s="3">
        <v>101348.0234375</v>
      </c>
      <c r="I3795" s="3">
        <v>100653.5625</v>
      </c>
      <c r="J3795">
        <f t="shared" si="59"/>
        <v>100796.55078125</v>
      </c>
    </row>
    <row r="3796" spans="1:10" x14ac:dyDescent="0.2">
      <c r="A3796" s="1">
        <v>72828.5</v>
      </c>
      <c r="B3796" s="3">
        <v>100849.203125</v>
      </c>
      <c r="C3796" s="3"/>
      <c r="E3796" s="3">
        <v>100784.3828125</v>
      </c>
      <c r="F3796" s="3"/>
      <c r="H3796" s="3">
        <v>101101.8046875</v>
      </c>
      <c r="I3796" s="3">
        <v>100665.9296875</v>
      </c>
      <c r="J3796">
        <f t="shared" si="59"/>
        <v>100850.330078125</v>
      </c>
    </row>
    <row r="3797" spans="1:10" x14ac:dyDescent="0.2">
      <c r="A3797" s="1">
        <v>72829.5</v>
      </c>
      <c r="B3797" s="3">
        <v>101038.8515625</v>
      </c>
      <c r="C3797" s="3"/>
      <c r="E3797" s="3">
        <v>100667.203125</v>
      </c>
      <c r="F3797" s="3"/>
      <c r="H3797" s="3">
        <v>100972.1484375</v>
      </c>
      <c r="I3797" s="3">
        <v>100667.5546875</v>
      </c>
      <c r="J3797">
        <f t="shared" si="59"/>
        <v>100836.439453125</v>
      </c>
    </row>
    <row r="3798" spans="1:10" x14ac:dyDescent="0.2">
      <c r="A3798" s="1">
        <v>72830.5</v>
      </c>
      <c r="B3798" s="3">
        <v>100986.6171875</v>
      </c>
      <c r="C3798" s="3"/>
      <c r="E3798" s="3">
        <v>100603.9921875</v>
      </c>
      <c r="F3798" s="3"/>
      <c r="H3798" s="3">
        <v>100962.2734375</v>
      </c>
      <c r="I3798" s="3">
        <v>100585.9375</v>
      </c>
      <c r="J3798">
        <f t="shared" si="59"/>
        <v>100784.705078125</v>
      </c>
    </row>
    <row r="3799" spans="1:10" x14ac:dyDescent="0.2">
      <c r="A3799" s="1">
        <v>72831.5</v>
      </c>
      <c r="B3799" s="3">
        <v>100908.046875</v>
      </c>
      <c r="C3799" s="3"/>
      <c r="E3799" s="3">
        <v>100580.2578125</v>
      </c>
      <c r="F3799" s="3"/>
      <c r="H3799" s="3">
        <v>101058.0078125</v>
      </c>
      <c r="I3799" s="3">
        <v>100685.484375</v>
      </c>
      <c r="J3799">
        <f t="shared" si="59"/>
        <v>100807.94921875</v>
      </c>
    </row>
    <row r="3800" spans="1:10" x14ac:dyDescent="0.2">
      <c r="A3800" s="1">
        <v>72832.5</v>
      </c>
      <c r="B3800" s="3">
        <v>100786.796875</v>
      </c>
      <c r="C3800" s="3"/>
      <c r="E3800" s="3">
        <v>100640.4765625</v>
      </c>
      <c r="F3800" s="3"/>
      <c r="H3800" s="3">
        <v>101054.875</v>
      </c>
      <c r="I3800" s="3">
        <v>100807.4921875</v>
      </c>
      <c r="J3800">
        <f t="shared" si="59"/>
        <v>100822.41015625</v>
      </c>
    </row>
    <row r="3801" spans="1:10" x14ac:dyDescent="0.2">
      <c r="A3801" s="1">
        <v>72833.5</v>
      </c>
      <c r="B3801" s="3">
        <v>100580.71875</v>
      </c>
      <c r="C3801" s="3"/>
      <c r="E3801" s="3">
        <v>100754.96875</v>
      </c>
      <c r="F3801" s="3"/>
      <c r="H3801" s="3">
        <v>100875.3828125</v>
      </c>
      <c r="I3801" s="3">
        <v>100538.15625</v>
      </c>
      <c r="J3801">
        <f t="shared" si="59"/>
        <v>100687.306640625</v>
      </c>
    </row>
    <row r="3802" spans="1:10" x14ac:dyDescent="0.2">
      <c r="A3802" s="1">
        <v>72834.5</v>
      </c>
      <c r="B3802" s="3">
        <v>100542.7265625</v>
      </c>
      <c r="C3802" s="3"/>
      <c r="E3802" s="3">
        <v>100808.1328125</v>
      </c>
      <c r="F3802" s="3"/>
      <c r="H3802" s="3">
        <v>100740.765625</v>
      </c>
      <c r="I3802" s="3">
        <v>100363.296875</v>
      </c>
      <c r="J3802">
        <f t="shared" si="59"/>
        <v>100613.73046875</v>
      </c>
    </row>
    <row r="3803" spans="1:10" x14ac:dyDescent="0.2">
      <c r="A3803" s="1">
        <v>72835.5</v>
      </c>
      <c r="B3803" s="3">
        <v>100532.3359375</v>
      </c>
      <c r="C3803" s="3"/>
      <c r="E3803" s="3">
        <v>100751.765625</v>
      </c>
      <c r="F3803" s="3"/>
      <c r="H3803" s="3">
        <v>100829.390625</v>
      </c>
      <c r="I3803" s="3">
        <v>100359.984375</v>
      </c>
      <c r="J3803">
        <f t="shared" si="59"/>
        <v>100618.369140625</v>
      </c>
    </row>
    <row r="3804" spans="1:10" x14ac:dyDescent="0.2">
      <c r="A3804" s="1">
        <v>72836.5</v>
      </c>
      <c r="B3804" s="3">
        <v>100374.6484375</v>
      </c>
      <c r="C3804" s="3"/>
      <c r="E3804" s="3">
        <v>100750.78125</v>
      </c>
      <c r="F3804" s="3"/>
      <c r="H3804" s="3">
        <v>100982.3671875</v>
      </c>
      <c r="I3804" s="3">
        <v>100440.625</v>
      </c>
      <c r="J3804">
        <f t="shared" si="59"/>
        <v>100637.10546875</v>
      </c>
    </row>
    <row r="3805" spans="1:10" x14ac:dyDescent="0.2">
      <c r="A3805" s="1">
        <v>72837.5</v>
      </c>
      <c r="B3805" s="3">
        <v>100365.703125</v>
      </c>
      <c r="C3805" s="3"/>
      <c r="E3805" s="3">
        <v>100742.1171875</v>
      </c>
      <c r="F3805" s="3"/>
      <c r="H3805" s="3">
        <v>100945.1328125</v>
      </c>
      <c r="I3805" s="3">
        <v>100480.6640625</v>
      </c>
      <c r="J3805">
        <f t="shared" si="59"/>
        <v>100633.404296875</v>
      </c>
    </row>
    <row r="3806" spans="1:10" x14ac:dyDescent="0.2">
      <c r="A3806" s="1">
        <v>72838.5</v>
      </c>
      <c r="B3806" s="3">
        <v>100270.171875</v>
      </c>
      <c r="C3806" s="3"/>
      <c r="E3806" s="3">
        <v>100685.328125</v>
      </c>
      <c r="F3806" s="3"/>
      <c r="H3806" s="3">
        <v>100732.484375</v>
      </c>
      <c r="I3806" s="3">
        <v>100628.9375</v>
      </c>
      <c r="J3806">
        <f t="shared" si="59"/>
        <v>100579.23046875</v>
      </c>
    </row>
    <row r="3807" spans="1:10" x14ac:dyDescent="0.2">
      <c r="A3807" s="1">
        <v>72839.5</v>
      </c>
      <c r="B3807" s="3">
        <v>100503.890625</v>
      </c>
      <c r="C3807" s="3"/>
      <c r="E3807" s="3">
        <v>100547.890625</v>
      </c>
      <c r="F3807" s="3"/>
      <c r="H3807" s="3">
        <v>100324.921875</v>
      </c>
      <c r="I3807" s="3">
        <v>100700.9375</v>
      </c>
      <c r="J3807">
        <f t="shared" si="59"/>
        <v>100519.41015625</v>
      </c>
    </row>
    <row r="3808" spans="1:10" x14ac:dyDescent="0.2">
      <c r="A3808" s="1">
        <v>72840.5</v>
      </c>
      <c r="B3808" s="3">
        <v>100805.6171875</v>
      </c>
      <c r="C3808" s="3"/>
      <c r="E3808" s="3">
        <v>100480.2578125</v>
      </c>
      <c r="F3808" s="3"/>
      <c r="H3808" s="3">
        <v>99889.015625</v>
      </c>
      <c r="I3808" s="3">
        <v>100795.9375</v>
      </c>
      <c r="J3808">
        <f t="shared" si="59"/>
        <v>100492.70703125</v>
      </c>
    </row>
    <row r="3809" spans="1:10" x14ac:dyDescent="0.2">
      <c r="A3809" s="1">
        <v>72841.5</v>
      </c>
      <c r="B3809" s="3">
        <v>100838.4453125</v>
      </c>
      <c r="C3809" s="3"/>
      <c r="E3809" s="3">
        <v>100564.375</v>
      </c>
      <c r="F3809" s="3"/>
      <c r="H3809" s="3">
        <v>99833.0078125</v>
      </c>
      <c r="I3809" s="3">
        <v>100715.7734375</v>
      </c>
      <c r="J3809">
        <f t="shared" si="59"/>
        <v>100487.900390625</v>
      </c>
    </row>
    <row r="3810" spans="1:10" x14ac:dyDescent="0.2">
      <c r="A3810" s="1">
        <v>72842.5</v>
      </c>
      <c r="B3810" s="3">
        <v>100771.25</v>
      </c>
      <c r="C3810" s="3"/>
      <c r="E3810" s="3">
        <v>100491.3359375</v>
      </c>
      <c r="F3810" s="3"/>
      <c r="H3810" s="3">
        <v>99923.78125</v>
      </c>
      <c r="I3810" s="3">
        <v>100544.1796875</v>
      </c>
      <c r="J3810">
        <f t="shared" si="59"/>
        <v>100432.63671875</v>
      </c>
    </row>
    <row r="3811" spans="1:10" x14ac:dyDescent="0.2">
      <c r="A3811" s="1">
        <v>72843.5</v>
      </c>
      <c r="B3811" s="3">
        <v>100730.515625</v>
      </c>
      <c r="C3811" s="3"/>
      <c r="E3811" s="3">
        <v>100374.890625</v>
      </c>
      <c r="F3811" s="3"/>
      <c r="H3811" s="3">
        <v>100128.75</v>
      </c>
      <c r="I3811" s="3">
        <v>100301.7578125</v>
      </c>
      <c r="J3811">
        <f t="shared" si="59"/>
        <v>100383.978515625</v>
      </c>
    </row>
    <row r="3812" spans="1:10" x14ac:dyDescent="0.2">
      <c r="A3812" s="1">
        <v>72844.5</v>
      </c>
      <c r="B3812" s="3">
        <v>100580</v>
      </c>
      <c r="C3812" s="3"/>
      <c r="E3812" s="3">
        <v>100377.2734375</v>
      </c>
      <c r="F3812" s="3"/>
      <c r="H3812" s="3">
        <v>100330.015625</v>
      </c>
      <c r="I3812" s="3">
        <v>100187.2890625</v>
      </c>
      <c r="J3812">
        <f t="shared" si="59"/>
        <v>100368.64453125</v>
      </c>
    </row>
    <row r="3813" spans="1:10" x14ac:dyDescent="0.2">
      <c r="A3813" s="1">
        <v>72845.5</v>
      </c>
      <c r="B3813" s="3">
        <v>100403.65625</v>
      </c>
      <c r="C3813" s="3"/>
      <c r="E3813" s="3">
        <v>100395.8203125</v>
      </c>
      <c r="F3813" s="3"/>
      <c r="H3813" s="3">
        <v>100738.96875</v>
      </c>
      <c r="I3813" s="3">
        <v>100142.703125</v>
      </c>
      <c r="J3813">
        <f t="shared" si="59"/>
        <v>100420.287109375</v>
      </c>
    </row>
    <row r="3814" spans="1:10" x14ac:dyDescent="0.2">
      <c r="A3814" s="1">
        <v>72846.5</v>
      </c>
      <c r="B3814" s="3">
        <v>100439.53125</v>
      </c>
      <c r="C3814" s="3"/>
      <c r="E3814" s="3">
        <v>100405.21875</v>
      </c>
      <c r="F3814" s="3"/>
      <c r="H3814" s="3">
        <v>100905.046875</v>
      </c>
      <c r="I3814" s="3">
        <v>100285.8046875</v>
      </c>
      <c r="J3814">
        <f t="shared" si="59"/>
        <v>100508.900390625</v>
      </c>
    </row>
    <row r="3815" spans="1:10" x14ac:dyDescent="0.2">
      <c r="A3815" s="1">
        <v>72847.5</v>
      </c>
      <c r="B3815" s="3">
        <v>100526.8203125</v>
      </c>
      <c r="C3815" s="3"/>
      <c r="E3815" s="3">
        <v>100331.4140625</v>
      </c>
      <c r="F3815" s="3"/>
      <c r="H3815" s="3">
        <v>100828.1953125</v>
      </c>
      <c r="I3815" s="3">
        <v>100492.4921875</v>
      </c>
      <c r="J3815">
        <f t="shared" si="59"/>
        <v>100544.73046875</v>
      </c>
    </row>
    <row r="3816" spans="1:10" x14ac:dyDescent="0.2">
      <c r="A3816" s="1">
        <v>72848.5</v>
      </c>
      <c r="B3816" s="3">
        <v>100423.7109375</v>
      </c>
      <c r="C3816" s="3"/>
      <c r="E3816" s="3">
        <v>100194.8828125</v>
      </c>
      <c r="F3816" s="3"/>
      <c r="H3816" s="3">
        <v>100662.328125</v>
      </c>
      <c r="I3816" s="3">
        <v>100542.1953125</v>
      </c>
      <c r="J3816">
        <f t="shared" si="59"/>
        <v>100455.779296875</v>
      </c>
    </row>
    <row r="3817" spans="1:10" x14ac:dyDescent="0.2">
      <c r="A3817" s="1">
        <v>72849.5</v>
      </c>
      <c r="B3817" s="3">
        <v>100240.7578125</v>
      </c>
      <c r="C3817" s="3"/>
      <c r="E3817" s="3">
        <v>100017.6171875</v>
      </c>
      <c r="F3817" s="3"/>
      <c r="H3817" s="3">
        <v>100571.4609375</v>
      </c>
      <c r="I3817" s="3">
        <v>100535.5703125</v>
      </c>
      <c r="J3817">
        <f t="shared" si="59"/>
        <v>100341.3515625</v>
      </c>
    </row>
    <row r="3818" spans="1:10" x14ac:dyDescent="0.2">
      <c r="A3818" s="1">
        <v>72850.5</v>
      </c>
      <c r="B3818" s="3">
        <v>100282.6640625</v>
      </c>
      <c r="C3818" s="3"/>
      <c r="E3818" s="3">
        <v>99889.296875</v>
      </c>
      <c r="F3818" s="3"/>
      <c r="H3818" s="3">
        <v>100583.84375</v>
      </c>
      <c r="I3818" s="3">
        <v>100465.2265625</v>
      </c>
      <c r="J3818">
        <f t="shared" si="59"/>
        <v>100305.2578125</v>
      </c>
    </row>
    <row r="3819" spans="1:10" x14ac:dyDescent="0.2">
      <c r="A3819" s="1">
        <v>72851.5</v>
      </c>
      <c r="B3819" s="3">
        <v>100286.8984375</v>
      </c>
      <c r="C3819" s="3"/>
      <c r="E3819" s="3">
        <v>99715.734375</v>
      </c>
      <c r="F3819" s="3"/>
      <c r="H3819" s="3">
        <v>100623.25</v>
      </c>
      <c r="I3819" s="3">
        <v>100458.1171875</v>
      </c>
      <c r="J3819">
        <f t="shared" si="59"/>
        <v>100271</v>
      </c>
    </row>
    <row r="3820" spans="1:10" x14ac:dyDescent="0.2">
      <c r="A3820" s="1">
        <v>72852.5</v>
      </c>
      <c r="B3820" s="3">
        <v>100209.1015625</v>
      </c>
      <c r="C3820" s="3"/>
      <c r="E3820" s="3">
        <v>99570.3125</v>
      </c>
      <c r="F3820" s="3"/>
      <c r="H3820" s="3">
        <v>100677.6484375</v>
      </c>
      <c r="I3820" s="3">
        <v>100381.4375</v>
      </c>
      <c r="J3820">
        <f t="shared" si="59"/>
        <v>100209.625</v>
      </c>
    </row>
    <row r="3821" spans="1:10" x14ac:dyDescent="0.2">
      <c r="A3821" s="1">
        <v>72853.5</v>
      </c>
      <c r="B3821" s="3">
        <v>100243.5078125</v>
      </c>
      <c r="C3821" s="3"/>
      <c r="E3821" s="3">
        <v>99603</v>
      </c>
      <c r="F3821" s="3"/>
      <c r="H3821" s="3">
        <v>100633.7578125</v>
      </c>
      <c r="I3821" s="3">
        <v>100541.2578125</v>
      </c>
      <c r="J3821">
        <f t="shared" si="59"/>
        <v>100255.380859375</v>
      </c>
    </row>
    <row r="3822" spans="1:10" x14ac:dyDescent="0.2">
      <c r="A3822" s="1">
        <v>72854.5</v>
      </c>
      <c r="B3822" s="3">
        <v>100380.5546875</v>
      </c>
      <c r="C3822" s="3"/>
      <c r="E3822" s="3">
        <v>99958.078125</v>
      </c>
      <c r="F3822" s="3"/>
      <c r="H3822" s="3">
        <v>100568.84375</v>
      </c>
      <c r="I3822" s="3">
        <v>100885.0859375</v>
      </c>
      <c r="J3822">
        <f t="shared" si="59"/>
        <v>100448.140625</v>
      </c>
    </row>
    <row r="3823" spans="1:10" x14ac:dyDescent="0.2">
      <c r="A3823" s="1">
        <v>72855.5</v>
      </c>
      <c r="B3823" s="3">
        <v>100416.0078125</v>
      </c>
      <c r="C3823" s="3"/>
      <c r="E3823" s="3">
        <v>100399.4140625</v>
      </c>
      <c r="F3823" s="3"/>
      <c r="H3823" s="3">
        <v>100585.359375</v>
      </c>
      <c r="I3823" s="3">
        <v>101131.15625</v>
      </c>
      <c r="J3823">
        <f t="shared" si="59"/>
        <v>100632.984375</v>
      </c>
    </row>
    <row r="3824" spans="1:10" x14ac:dyDescent="0.2">
      <c r="A3824" s="1">
        <v>72856.5</v>
      </c>
      <c r="B3824" s="3">
        <v>100364.0859375</v>
      </c>
      <c r="C3824" s="3"/>
      <c r="E3824" s="3">
        <v>100721.078125</v>
      </c>
      <c r="F3824" s="3"/>
      <c r="H3824" s="3">
        <v>100585.703125</v>
      </c>
      <c r="I3824" s="3">
        <v>101098.4765625</v>
      </c>
      <c r="J3824">
        <f t="shared" si="59"/>
        <v>100692.3359375</v>
      </c>
    </row>
    <row r="3825" spans="1:10" x14ac:dyDescent="0.2">
      <c r="A3825" s="1">
        <v>72857.5</v>
      </c>
      <c r="B3825" s="3">
        <v>100187.109375</v>
      </c>
      <c r="C3825" s="3"/>
      <c r="E3825" s="3">
        <v>100760.390625</v>
      </c>
      <c r="F3825" s="3"/>
      <c r="H3825" s="3">
        <v>100754.3671875</v>
      </c>
      <c r="I3825" s="3">
        <v>100861.03125</v>
      </c>
      <c r="J3825">
        <f t="shared" si="59"/>
        <v>100640.724609375</v>
      </c>
    </row>
    <row r="3826" spans="1:10" x14ac:dyDescent="0.2">
      <c r="A3826" s="1">
        <v>72858.5</v>
      </c>
      <c r="B3826" s="3">
        <v>100154.234375</v>
      </c>
      <c r="C3826" s="3"/>
      <c r="E3826" s="3">
        <v>100651.984375</v>
      </c>
      <c r="F3826" s="3"/>
      <c r="H3826" s="3">
        <v>100787.8515625</v>
      </c>
      <c r="I3826" s="3">
        <v>100814.6171875</v>
      </c>
      <c r="J3826">
        <f t="shared" si="59"/>
        <v>100602.171875</v>
      </c>
    </row>
    <row r="3827" spans="1:10" x14ac:dyDescent="0.2">
      <c r="A3827" s="1">
        <v>72859.5</v>
      </c>
      <c r="B3827" s="3">
        <v>100325.3828125</v>
      </c>
      <c r="C3827" s="3"/>
      <c r="E3827" s="3">
        <v>100562.078125</v>
      </c>
      <c r="F3827" s="3"/>
      <c r="H3827" s="3">
        <v>100748.0390625</v>
      </c>
      <c r="I3827" s="3">
        <v>100957.34375</v>
      </c>
      <c r="J3827">
        <f t="shared" si="59"/>
        <v>100648.2109375</v>
      </c>
    </row>
    <row r="3828" spans="1:10" x14ac:dyDescent="0.2">
      <c r="A3828" s="1">
        <v>72860.5</v>
      </c>
      <c r="B3828" s="3">
        <v>100374.3046875</v>
      </c>
      <c r="C3828" s="3"/>
      <c r="E3828" s="3">
        <v>100585.59375</v>
      </c>
      <c r="F3828" s="3"/>
      <c r="H3828" s="3">
        <v>100691.75</v>
      </c>
      <c r="I3828" s="3">
        <v>101031.109375</v>
      </c>
      <c r="J3828">
        <f t="shared" si="59"/>
        <v>100670.689453125</v>
      </c>
    </row>
    <row r="3829" spans="1:10" x14ac:dyDescent="0.2">
      <c r="A3829" s="1">
        <v>72861.5</v>
      </c>
      <c r="B3829" s="3">
        <v>100411.96875</v>
      </c>
      <c r="C3829" s="3"/>
      <c r="E3829" s="3">
        <v>100689.6796875</v>
      </c>
      <c r="F3829" s="3"/>
      <c r="H3829" s="3">
        <v>100637.140625</v>
      </c>
      <c r="I3829" s="3">
        <v>100978.5390625</v>
      </c>
      <c r="J3829">
        <f t="shared" si="59"/>
        <v>100679.33203125</v>
      </c>
    </row>
    <row r="3830" spans="1:10" x14ac:dyDescent="0.2">
      <c r="A3830" s="1">
        <v>72862.5</v>
      </c>
      <c r="B3830" s="3">
        <v>100444.328125</v>
      </c>
      <c r="C3830" s="3"/>
      <c r="E3830" s="3">
        <v>100831.6015625</v>
      </c>
      <c r="F3830" s="3"/>
      <c r="H3830" s="3">
        <v>100561.5</v>
      </c>
      <c r="I3830" s="3">
        <v>101022.8515625</v>
      </c>
      <c r="J3830">
        <f t="shared" si="59"/>
        <v>100715.0703125</v>
      </c>
    </row>
    <row r="3831" spans="1:10" x14ac:dyDescent="0.2">
      <c r="A3831" s="1">
        <v>72863.5</v>
      </c>
      <c r="B3831" s="3">
        <v>100693.203125</v>
      </c>
      <c r="C3831" s="3"/>
      <c r="E3831" s="3">
        <v>100915.546875</v>
      </c>
      <c r="F3831" s="3"/>
      <c r="H3831" s="3">
        <v>100550.2578125</v>
      </c>
      <c r="I3831" s="3">
        <v>101142.6328125</v>
      </c>
      <c r="J3831">
        <f t="shared" si="59"/>
        <v>100825.41015625</v>
      </c>
    </row>
    <row r="3832" spans="1:10" x14ac:dyDescent="0.2">
      <c r="A3832" s="1">
        <v>72864.5</v>
      </c>
      <c r="B3832" s="3">
        <v>100580</v>
      </c>
      <c r="C3832" s="3"/>
      <c r="E3832" s="3">
        <v>100973.734375</v>
      </c>
      <c r="F3832" s="3"/>
      <c r="H3832" s="3">
        <v>100535.921875</v>
      </c>
      <c r="I3832" s="3">
        <v>101139.0703125</v>
      </c>
      <c r="J3832">
        <f t="shared" si="59"/>
        <v>100807.181640625</v>
      </c>
    </row>
    <row r="3833" spans="1:10" x14ac:dyDescent="0.2">
      <c r="A3833" s="1">
        <v>72865.5</v>
      </c>
      <c r="B3833" s="3">
        <v>99728.7734375</v>
      </c>
      <c r="C3833" s="3"/>
      <c r="E3833" s="3">
        <v>100835.9140625</v>
      </c>
      <c r="F3833" s="3"/>
      <c r="H3833" s="3">
        <v>100511.234375</v>
      </c>
      <c r="I3833" s="3">
        <v>100888.46875</v>
      </c>
      <c r="J3833">
        <f t="shared" si="59"/>
        <v>100491.09765625</v>
      </c>
    </row>
    <row r="3834" spans="1:10" x14ac:dyDescent="0.2">
      <c r="A3834" s="1">
        <v>72866.5</v>
      </c>
      <c r="B3834" s="3">
        <v>99965.671875</v>
      </c>
      <c r="C3834" s="3"/>
      <c r="E3834" s="3">
        <v>100617.6953125</v>
      </c>
      <c r="F3834" s="3"/>
      <c r="H3834" s="3">
        <v>100346.8671875</v>
      </c>
      <c r="I3834" s="3">
        <v>100718.203125</v>
      </c>
      <c r="J3834">
        <f t="shared" si="59"/>
        <v>100412.109375</v>
      </c>
    </row>
    <row r="3835" spans="1:10" x14ac:dyDescent="0.2">
      <c r="A3835" s="1">
        <v>72867.5</v>
      </c>
      <c r="B3835" s="3">
        <v>100275.8203125</v>
      </c>
      <c r="C3835" s="3"/>
      <c r="E3835" s="3">
        <v>100556.09375</v>
      </c>
      <c r="F3835" s="3"/>
      <c r="H3835" s="3">
        <v>100380.90625</v>
      </c>
      <c r="I3835" s="3">
        <v>100731.9296875</v>
      </c>
      <c r="J3835">
        <f t="shared" si="59"/>
        <v>100486.1875</v>
      </c>
    </row>
    <row r="3836" spans="1:10" x14ac:dyDescent="0.2">
      <c r="A3836" s="1">
        <v>72868.5</v>
      </c>
      <c r="B3836" s="3">
        <v>100414.015625</v>
      </c>
      <c r="C3836" s="3"/>
      <c r="E3836" s="3">
        <v>100690.734375</v>
      </c>
      <c r="F3836" s="3"/>
      <c r="H3836" s="3">
        <v>100456.28125</v>
      </c>
      <c r="I3836" s="3">
        <v>100721.3515625</v>
      </c>
      <c r="J3836">
        <f t="shared" si="59"/>
        <v>100570.595703125</v>
      </c>
    </row>
    <row r="3837" spans="1:10" x14ac:dyDescent="0.2">
      <c r="A3837" s="1">
        <v>72869.5</v>
      </c>
      <c r="B3837" s="3">
        <v>100508.3984375</v>
      </c>
      <c r="C3837" s="3"/>
      <c r="E3837" s="3">
        <v>100854.1953125</v>
      </c>
      <c r="F3837" s="3"/>
      <c r="H3837" s="3">
        <v>100440.171875</v>
      </c>
      <c r="I3837" s="3">
        <v>100802.1953125</v>
      </c>
      <c r="J3837">
        <f t="shared" si="59"/>
        <v>100651.240234375</v>
      </c>
    </row>
    <row r="3838" spans="1:10" x14ac:dyDescent="0.2">
      <c r="A3838" s="1">
        <v>72870.5</v>
      </c>
      <c r="B3838" s="3">
        <v>100494.1953125</v>
      </c>
      <c r="C3838" s="3"/>
      <c r="E3838" s="3">
        <v>100925.6328125</v>
      </c>
      <c r="F3838" s="3"/>
      <c r="H3838" s="3">
        <v>100518.8203125</v>
      </c>
      <c r="I3838" s="3">
        <v>100862.6015625</v>
      </c>
      <c r="J3838">
        <f t="shared" si="59"/>
        <v>100700.3125</v>
      </c>
    </row>
    <row r="3839" spans="1:10" x14ac:dyDescent="0.2">
      <c r="A3839" s="1">
        <v>72871.5</v>
      </c>
      <c r="B3839" s="3">
        <v>100373.15625</v>
      </c>
      <c r="C3839" s="3"/>
      <c r="E3839" s="3">
        <v>100913.0390625</v>
      </c>
      <c r="F3839" s="3"/>
      <c r="H3839" s="3">
        <v>100521.4453125</v>
      </c>
      <c r="I3839" s="3">
        <v>100781.6171875</v>
      </c>
      <c r="J3839">
        <f t="shared" si="59"/>
        <v>100647.314453125</v>
      </c>
    </row>
    <row r="3840" spans="1:10" x14ac:dyDescent="0.2">
      <c r="A3840" s="1">
        <v>72872.5</v>
      </c>
      <c r="B3840" s="3">
        <v>100278.0078125</v>
      </c>
      <c r="C3840" s="3"/>
      <c r="E3840" s="3">
        <v>100833.1328125</v>
      </c>
      <c r="F3840" s="3"/>
      <c r="H3840" s="3">
        <v>100464.203125</v>
      </c>
      <c r="I3840" s="3">
        <v>100707.234375</v>
      </c>
      <c r="J3840">
        <f t="shared" si="59"/>
        <v>100570.64453125</v>
      </c>
    </row>
    <row r="3841" spans="1:10" x14ac:dyDescent="0.2">
      <c r="A3841" s="1">
        <v>72873.5</v>
      </c>
      <c r="B3841" s="3">
        <v>100267.9140625</v>
      </c>
      <c r="C3841" s="3"/>
      <c r="E3841" s="3">
        <v>100839.828125</v>
      </c>
      <c r="F3841" s="3"/>
      <c r="H3841" s="3">
        <v>100466.1640625</v>
      </c>
      <c r="I3841" s="3">
        <v>100806.8125</v>
      </c>
      <c r="J3841">
        <f t="shared" si="59"/>
        <v>100595.1796875</v>
      </c>
    </row>
    <row r="3842" spans="1:10" x14ac:dyDescent="0.2">
      <c r="A3842" s="1">
        <v>72874.5</v>
      </c>
      <c r="B3842" s="3">
        <v>100254.4375</v>
      </c>
      <c r="C3842" s="3"/>
      <c r="E3842" s="3">
        <v>100722.3515625</v>
      </c>
      <c r="F3842" s="3"/>
      <c r="H3842" s="3">
        <v>100649.203125</v>
      </c>
      <c r="I3842" s="3">
        <v>100880.5546875</v>
      </c>
      <c r="J3842">
        <f t="shared" si="59"/>
        <v>100626.63671875</v>
      </c>
    </row>
    <row r="3843" spans="1:10" x14ac:dyDescent="0.2">
      <c r="A3843" s="1">
        <v>72875.5</v>
      </c>
      <c r="B3843" s="3">
        <v>100070.9375</v>
      </c>
      <c r="C3843" s="3"/>
      <c r="E3843" s="3">
        <v>100629.765625</v>
      </c>
      <c r="F3843" s="3"/>
      <c r="H3843" s="3">
        <v>100769.453125</v>
      </c>
      <c r="I3843" s="3">
        <v>100900.03125</v>
      </c>
      <c r="J3843">
        <f t="shared" ref="J3843:J3906" si="60">AVERAGE(B3843,E3843,H3843,I3843)</f>
        <v>100592.546875</v>
      </c>
    </row>
    <row r="3844" spans="1:10" x14ac:dyDescent="0.2">
      <c r="A3844" s="1">
        <v>72876.5</v>
      </c>
      <c r="B3844" s="3">
        <v>100158.1953125</v>
      </c>
      <c r="C3844" s="3"/>
      <c r="E3844" s="3">
        <v>100736.3046875</v>
      </c>
      <c r="F3844" s="3"/>
      <c r="H3844" s="3">
        <v>100657.90625</v>
      </c>
      <c r="I3844" s="3">
        <v>100992.7734375</v>
      </c>
      <c r="J3844">
        <f t="shared" si="60"/>
        <v>100636.294921875</v>
      </c>
    </row>
    <row r="3845" spans="1:10" x14ac:dyDescent="0.2">
      <c r="A3845" s="1">
        <v>72877.5</v>
      </c>
      <c r="B3845" s="3">
        <v>100320.3203125</v>
      </c>
      <c r="C3845" s="3"/>
      <c r="E3845" s="3">
        <v>100941.0390625</v>
      </c>
      <c r="F3845" s="3"/>
      <c r="H3845" s="3">
        <v>100543.0234375</v>
      </c>
      <c r="I3845" s="3">
        <v>101139.015625</v>
      </c>
      <c r="J3845">
        <f t="shared" si="60"/>
        <v>100735.849609375</v>
      </c>
    </row>
    <row r="3846" spans="1:10" x14ac:dyDescent="0.2">
      <c r="A3846" s="1">
        <v>72878.5</v>
      </c>
      <c r="B3846" s="3">
        <v>100394.703125</v>
      </c>
      <c r="C3846" s="3"/>
      <c r="E3846" s="3">
        <v>101008.765625</v>
      </c>
      <c r="F3846" s="3"/>
      <c r="H3846" s="3">
        <v>100614.3203125</v>
      </c>
      <c r="I3846" s="3">
        <v>101071.3203125</v>
      </c>
      <c r="J3846">
        <f t="shared" si="60"/>
        <v>100772.27734375</v>
      </c>
    </row>
    <row r="3847" spans="1:10" x14ac:dyDescent="0.2">
      <c r="A3847" s="1">
        <v>72879.5</v>
      </c>
      <c r="B3847" s="3">
        <v>100381.703125</v>
      </c>
      <c r="C3847" s="3"/>
      <c r="E3847" s="3">
        <v>100741.703125</v>
      </c>
      <c r="F3847" s="3"/>
      <c r="H3847" s="3">
        <v>100833.1953125</v>
      </c>
      <c r="I3847" s="3">
        <v>101005.78125</v>
      </c>
      <c r="J3847">
        <f t="shared" si="60"/>
        <v>100740.595703125</v>
      </c>
    </row>
    <row r="3848" spans="1:10" x14ac:dyDescent="0.2">
      <c r="A3848" s="1">
        <v>72880.5</v>
      </c>
      <c r="B3848" s="3">
        <v>100192.3515625</v>
      </c>
      <c r="C3848" s="3"/>
      <c r="E3848" s="3">
        <v>100633.4375</v>
      </c>
      <c r="F3848" s="3"/>
      <c r="H3848" s="3">
        <v>100787.75</v>
      </c>
      <c r="I3848" s="3">
        <v>100918.1328125</v>
      </c>
      <c r="J3848">
        <f t="shared" si="60"/>
        <v>100632.91796875</v>
      </c>
    </row>
    <row r="3849" spans="1:10" x14ac:dyDescent="0.2">
      <c r="A3849" s="1">
        <v>72881.5</v>
      </c>
      <c r="B3849" s="3">
        <v>99818.0078125</v>
      </c>
      <c r="C3849" s="3"/>
      <c r="E3849" s="3">
        <v>100686.1328125</v>
      </c>
      <c r="F3849" s="3"/>
      <c r="H3849" s="3">
        <v>100691.6953125</v>
      </c>
      <c r="I3849" s="3">
        <v>100738.5390625</v>
      </c>
      <c r="J3849">
        <f t="shared" si="60"/>
        <v>100483.59375</v>
      </c>
    </row>
    <row r="3850" spans="1:10" x14ac:dyDescent="0.2">
      <c r="A3850" s="1">
        <v>72882.5</v>
      </c>
      <c r="B3850" s="3">
        <v>100116.5625</v>
      </c>
      <c r="C3850" s="3"/>
      <c r="E3850" s="3">
        <v>100739.625</v>
      </c>
      <c r="F3850" s="3"/>
      <c r="H3850" s="3">
        <v>100593.125</v>
      </c>
      <c r="I3850" s="3">
        <v>100664.0234375</v>
      </c>
      <c r="J3850">
        <f t="shared" si="60"/>
        <v>100528.333984375</v>
      </c>
    </row>
    <row r="3851" spans="1:10" x14ac:dyDescent="0.2">
      <c r="A3851" s="1">
        <v>72883.5</v>
      </c>
      <c r="B3851" s="3">
        <v>100443.3125</v>
      </c>
      <c r="C3851" s="3"/>
      <c r="E3851" s="3">
        <v>100768.9296875</v>
      </c>
      <c r="F3851" s="3"/>
      <c r="H3851" s="3">
        <v>100629.3984375</v>
      </c>
      <c r="I3851" s="3">
        <v>100554.8203125</v>
      </c>
      <c r="J3851">
        <f t="shared" si="60"/>
        <v>100599.115234375</v>
      </c>
    </row>
    <row r="3852" spans="1:10" x14ac:dyDescent="0.2">
      <c r="A3852" s="1">
        <v>72884.5</v>
      </c>
      <c r="B3852" s="3">
        <v>100619.3671875</v>
      </c>
      <c r="C3852" s="3"/>
      <c r="E3852" s="3">
        <v>100756.0078125</v>
      </c>
      <c r="F3852" s="3"/>
      <c r="H3852" s="3">
        <v>100744.3359375</v>
      </c>
      <c r="I3852" s="3">
        <v>100585.6640625</v>
      </c>
      <c r="J3852">
        <f t="shared" si="60"/>
        <v>100676.34375</v>
      </c>
    </row>
    <row r="3853" spans="1:10" x14ac:dyDescent="0.2">
      <c r="A3853" s="1">
        <v>72885.5</v>
      </c>
      <c r="B3853" s="3">
        <v>100628.2421875</v>
      </c>
      <c r="C3853" s="3"/>
      <c r="E3853" s="3">
        <v>100759.8203125</v>
      </c>
      <c r="F3853" s="3"/>
      <c r="H3853" s="3">
        <v>100844.203125</v>
      </c>
      <c r="I3853" s="3">
        <v>100867.296875</v>
      </c>
      <c r="J3853">
        <f t="shared" si="60"/>
        <v>100774.890625</v>
      </c>
    </row>
    <row r="3854" spans="1:10" x14ac:dyDescent="0.2">
      <c r="A3854" s="1">
        <v>72886.5</v>
      </c>
      <c r="B3854" s="3">
        <v>100622.5546875</v>
      </c>
      <c r="C3854" s="3"/>
      <c r="E3854" s="3">
        <v>100750.0078125</v>
      </c>
      <c r="F3854" s="3"/>
      <c r="H3854" s="3">
        <v>100669.75</v>
      </c>
      <c r="I3854" s="3">
        <v>100818.0390625</v>
      </c>
      <c r="J3854">
        <f t="shared" si="60"/>
        <v>100715.087890625</v>
      </c>
    </row>
    <row r="3855" spans="1:10" x14ac:dyDescent="0.2">
      <c r="A3855" s="1">
        <v>72887.5</v>
      </c>
      <c r="B3855" s="3">
        <v>100736.1640625</v>
      </c>
      <c r="C3855" s="3"/>
      <c r="E3855" s="3">
        <v>100835.5390625</v>
      </c>
      <c r="F3855" s="3"/>
      <c r="H3855" s="3">
        <v>100569.1640625</v>
      </c>
      <c r="I3855" s="3">
        <v>100659.5078125</v>
      </c>
      <c r="J3855">
        <f t="shared" si="60"/>
        <v>100700.09375</v>
      </c>
    </row>
    <row r="3856" spans="1:10" x14ac:dyDescent="0.2">
      <c r="A3856" s="1">
        <v>72888.5</v>
      </c>
      <c r="B3856" s="3">
        <v>100923.5390625</v>
      </c>
      <c r="C3856" s="3"/>
      <c r="E3856" s="3">
        <v>100872.6328125</v>
      </c>
      <c r="F3856" s="3"/>
      <c r="H3856" s="3">
        <v>100625.46875</v>
      </c>
      <c r="I3856" s="3">
        <v>100698.328125</v>
      </c>
      <c r="J3856">
        <f t="shared" si="60"/>
        <v>100779.9921875</v>
      </c>
    </row>
    <row r="3857" spans="1:10" x14ac:dyDescent="0.2">
      <c r="A3857" s="1">
        <v>72889.5</v>
      </c>
      <c r="B3857" s="3">
        <v>100959.9609375</v>
      </c>
      <c r="C3857" s="3"/>
      <c r="E3857" s="3">
        <v>100752.4453125</v>
      </c>
      <c r="F3857" s="3"/>
      <c r="H3857" s="3">
        <v>100646.90625</v>
      </c>
      <c r="I3857" s="3">
        <v>100830.8359375</v>
      </c>
      <c r="J3857">
        <f t="shared" si="60"/>
        <v>100797.537109375</v>
      </c>
    </row>
    <row r="3858" spans="1:10" x14ac:dyDescent="0.2">
      <c r="A3858" s="1">
        <v>72890.5</v>
      </c>
      <c r="B3858" s="3">
        <v>100818.3359375</v>
      </c>
      <c r="C3858" s="3"/>
      <c r="E3858" s="3">
        <v>100663.625</v>
      </c>
      <c r="F3858" s="3"/>
      <c r="H3858" s="3">
        <v>100631.609375</v>
      </c>
      <c r="I3858" s="3">
        <v>100882.296875</v>
      </c>
      <c r="J3858">
        <f t="shared" si="60"/>
        <v>100748.966796875</v>
      </c>
    </row>
    <row r="3859" spans="1:10" x14ac:dyDescent="0.2">
      <c r="A3859" s="1">
        <v>72891.5</v>
      </c>
      <c r="B3859" s="3">
        <v>100553.8359375</v>
      </c>
      <c r="C3859" s="3"/>
      <c r="E3859" s="3">
        <v>100711.046875</v>
      </c>
      <c r="F3859" s="3"/>
      <c r="H3859" s="3">
        <v>100628.3515625</v>
      </c>
      <c r="I3859" s="3">
        <v>100664.984375</v>
      </c>
      <c r="J3859">
        <f t="shared" si="60"/>
        <v>100639.5546875</v>
      </c>
    </row>
    <row r="3860" spans="1:10" x14ac:dyDescent="0.2">
      <c r="A3860" s="1">
        <v>72892.5</v>
      </c>
      <c r="B3860" s="3">
        <v>100294.3125</v>
      </c>
      <c r="C3860" s="3"/>
      <c r="E3860" s="3">
        <v>100743.21875</v>
      </c>
      <c r="F3860" s="3"/>
      <c r="H3860" s="3">
        <v>100664.359375</v>
      </c>
      <c r="I3860" s="3">
        <v>100554.953125</v>
      </c>
      <c r="J3860">
        <f t="shared" si="60"/>
        <v>100564.2109375</v>
      </c>
    </row>
    <row r="3861" spans="1:10" x14ac:dyDescent="0.2">
      <c r="A3861" s="1">
        <v>72893.5</v>
      </c>
      <c r="B3861" s="3">
        <v>100063.546875</v>
      </c>
      <c r="C3861" s="3"/>
      <c r="E3861" s="3">
        <v>100794.75</v>
      </c>
      <c r="F3861" s="3"/>
      <c r="H3861" s="3">
        <v>100674.2734375</v>
      </c>
      <c r="I3861" s="3">
        <v>100818.53125</v>
      </c>
      <c r="J3861">
        <f t="shared" si="60"/>
        <v>100587.775390625</v>
      </c>
    </row>
    <row r="3862" spans="1:10" x14ac:dyDescent="0.2">
      <c r="A3862" s="1">
        <v>72894.5</v>
      </c>
      <c r="B3862" s="3">
        <v>99880.5234375</v>
      </c>
      <c r="C3862" s="3"/>
      <c r="E3862" s="3">
        <v>100816.90625</v>
      </c>
      <c r="F3862" s="3"/>
      <c r="H3862" s="3">
        <v>100622.4375</v>
      </c>
      <c r="I3862" s="3">
        <v>101215.7421875</v>
      </c>
      <c r="J3862">
        <f t="shared" si="60"/>
        <v>100633.90234375</v>
      </c>
    </row>
    <row r="3863" spans="1:10" x14ac:dyDescent="0.2">
      <c r="A3863" s="1">
        <v>72895.5</v>
      </c>
      <c r="B3863" s="3">
        <v>99726.0546875</v>
      </c>
      <c r="C3863" s="3"/>
      <c r="E3863" s="3">
        <v>100792.4375</v>
      </c>
      <c r="F3863" s="3"/>
      <c r="H3863" s="3">
        <v>100524.9140625</v>
      </c>
      <c r="I3863" s="3">
        <v>101379.359375</v>
      </c>
      <c r="J3863">
        <f t="shared" si="60"/>
        <v>100605.69140625</v>
      </c>
    </row>
    <row r="3864" spans="1:10" x14ac:dyDescent="0.2">
      <c r="A3864" s="1">
        <v>72896.5</v>
      </c>
      <c r="B3864" s="3">
        <v>100194.3046875</v>
      </c>
      <c r="C3864" s="3"/>
      <c r="E3864" s="3">
        <v>100808.8984375</v>
      </c>
      <c r="F3864" s="3"/>
      <c r="H3864" s="3">
        <v>100496.734375</v>
      </c>
      <c r="I3864" s="3">
        <v>101199.3125</v>
      </c>
      <c r="J3864">
        <f t="shared" si="60"/>
        <v>100674.8125</v>
      </c>
    </row>
    <row r="3865" spans="1:10" x14ac:dyDescent="0.2">
      <c r="A3865" s="1">
        <v>72897.5</v>
      </c>
      <c r="B3865" s="3">
        <v>100356.5</v>
      </c>
      <c r="C3865" s="3"/>
      <c r="E3865" s="3">
        <v>100870.1640625</v>
      </c>
      <c r="F3865" s="3"/>
      <c r="H3865" s="3">
        <v>100398.15625</v>
      </c>
      <c r="I3865" s="3">
        <v>101145.3046875</v>
      </c>
      <c r="J3865">
        <f t="shared" si="60"/>
        <v>100692.53125</v>
      </c>
    </row>
    <row r="3866" spans="1:10" x14ac:dyDescent="0.2">
      <c r="A3866" s="1">
        <v>72898.5</v>
      </c>
      <c r="B3866" s="3">
        <v>100493.75</v>
      </c>
      <c r="C3866" s="3"/>
      <c r="E3866" s="3">
        <v>100911.4375</v>
      </c>
      <c r="F3866" s="3"/>
      <c r="H3866" s="3">
        <v>99660.46875</v>
      </c>
      <c r="I3866" s="3">
        <v>101054.359375</v>
      </c>
      <c r="J3866">
        <f t="shared" si="60"/>
        <v>100530.00390625</v>
      </c>
    </row>
    <row r="3867" spans="1:10" x14ac:dyDescent="0.2">
      <c r="A3867" s="1">
        <v>72899.5</v>
      </c>
      <c r="B3867" s="3">
        <v>100594.9921875</v>
      </c>
      <c r="C3867" s="3"/>
      <c r="E3867" s="3">
        <v>100890.03125</v>
      </c>
      <c r="F3867" s="3"/>
      <c r="H3867" s="3">
        <v>100260.640625</v>
      </c>
      <c r="I3867" s="3">
        <v>101055.8515625</v>
      </c>
      <c r="J3867">
        <f t="shared" si="60"/>
        <v>100700.37890625</v>
      </c>
    </row>
    <row r="3868" spans="1:10" x14ac:dyDescent="0.2">
      <c r="A3868" s="1">
        <v>72900.5</v>
      </c>
      <c r="B3868" s="3">
        <v>100358.734375</v>
      </c>
      <c r="C3868" s="3"/>
      <c r="E3868" s="3">
        <v>100820.1015625</v>
      </c>
      <c r="F3868" s="3"/>
      <c r="H3868" s="3">
        <v>100759.640625</v>
      </c>
      <c r="I3868" s="3">
        <v>101132.3515625</v>
      </c>
      <c r="J3868">
        <f t="shared" si="60"/>
        <v>100767.70703125</v>
      </c>
    </row>
    <row r="3869" spans="1:10" x14ac:dyDescent="0.2">
      <c r="A3869" s="1">
        <v>72901.5</v>
      </c>
      <c r="B3869" s="3">
        <v>100009.671875</v>
      </c>
      <c r="C3869" s="3"/>
      <c r="E3869" s="3">
        <v>100725.0390625</v>
      </c>
      <c r="F3869" s="3"/>
      <c r="H3869" s="3">
        <v>100974.0625</v>
      </c>
      <c r="I3869" s="3">
        <v>101269.2421875</v>
      </c>
      <c r="J3869">
        <f t="shared" si="60"/>
        <v>100744.50390625</v>
      </c>
    </row>
    <row r="3870" spans="1:10" x14ac:dyDescent="0.2">
      <c r="A3870" s="1">
        <v>72902.5</v>
      </c>
      <c r="B3870" s="3">
        <v>99982.421875</v>
      </c>
      <c r="C3870" s="3"/>
      <c r="E3870" s="3">
        <v>100684.1875</v>
      </c>
      <c r="F3870" s="3"/>
      <c r="H3870" s="3">
        <v>101100.3828125</v>
      </c>
      <c r="I3870" s="3">
        <v>101312.2734375</v>
      </c>
      <c r="J3870">
        <f t="shared" si="60"/>
        <v>100769.81640625</v>
      </c>
    </row>
    <row r="3871" spans="1:10" x14ac:dyDescent="0.2">
      <c r="A3871" s="1">
        <v>72903.5</v>
      </c>
      <c r="B3871" s="3">
        <v>100250.5234375</v>
      </c>
      <c r="C3871" s="3"/>
      <c r="E3871" s="3">
        <v>100715.75</v>
      </c>
      <c r="F3871" s="3"/>
      <c r="H3871" s="3">
        <v>101066.3359375</v>
      </c>
      <c r="I3871" s="3">
        <v>101203.09375</v>
      </c>
      <c r="J3871">
        <f t="shared" si="60"/>
        <v>100808.92578125</v>
      </c>
    </row>
    <row r="3872" spans="1:10" x14ac:dyDescent="0.2">
      <c r="A3872" s="1">
        <v>72904.5</v>
      </c>
      <c r="B3872" s="3">
        <v>100444.1640625</v>
      </c>
      <c r="C3872" s="3"/>
      <c r="E3872" s="3">
        <v>100706.1875</v>
      </c>
      <c r="F3872" s="3"/>
      <c r="H3872" s="3">
        <v>100996.53125</v>
      </c>
      <c r="I3872" s="3">
        <v>101052.265625</v>
      </c>
      <c r="J3872">
        <f t="shared" si="60"/>
        <v>100799.787109375</v>
      </c>
    </row>
    <row r="3873" spans="1:10" x14ac:dyDescent="0.2">
      <c r="A3873" s="1">
        <v>72905.5</v>
      </c>
      <c r="B3873" s="3">
        <v>100380.71875</v>
      </c>
      <c r="C3873" s="3"/>
      <c r="E3873" s="3">
        <v>100608.40625</v>
      </c>
      <c r="F3873" s="3"/>
      <c r="H3873" s="3">
        <v>100865.8828125</v>
      </c>
      <c r="I3873" s="3">
        <v>100949.421875</v>
      </c>
      <c r="J3873">
        <f t="shared" si="60"/>
        <v>100701.107421875</v>
      </c>
    </row>
    <row r="3874" spans="1:10" x14ac:dyDescent="0.2">
      <c r="A3874" s="1">
        <v>72906.5</v>
      </c>
      <c r="B3874" s="3">
        <v>100354.46875</v>
      </c>
      <c r="C3874" s="3"/>
      <c r="E3874" s="3">
        <v>100585.25</v>
      </c>
      <c r="F3874" s="3"/>
      <c r="H3874" s="3">
        <v>100780.3125</v>
      </c>
      <c r="I3874" s="3">
        <v>100890.28125</v>
      </c>
      <c r="J3874">
        <f t="shared" si="60"/>
        <v>100652.578125</v>
      </c>
    </row>
    <row r="3875" spans="1:10" x14ac:dyDescent="0.2">
      <c r="A3875" s="1">
        <v>72907.5</v>
      </c>
      <c r="B3875" s="3">
        <v>100474.9921875</v>
      </c>
      <c r="C3875" s="3"/>
      <c r="E3875" s="3">
        <v>100745.40625</v>
      </c>
      <c r="F3875" s="3"/>
      <c r="H3875" s="3">
        <v>100810.15625</v>
      </c>
      <c r="I3875" s="3">
        <v>100838.1640625</v>
      </c>
      <c r="J3875">
        <f t="shared" si="60"/>
        <v>100717.1796875</v>
      </c>
    </row>
    <row r="3876" spans="1:10" x14ac:dyDescent="0.2">
      <c r="A3876" s="1">
        <v>72908.5</v>
      </c>
      <c r="B3876" s="3">
        <v>100655.578125</v>
      </c>
      <c r="C3876" s="3"/>
      <c r="E3876" s="3">
        <v>100919.625</v>
      </c>
      <c r="F3876" s="3"/>
      <c r="H3876" s="3">
        <v>100937.171875</v>
      </c>
      <c r="I3876" s="3">
        <v>100836.046875</v>
      </c>
      <c r="J3876">
        <f t="shared" si="60"/>
        <v>100837.10546875</v>
      </c>
    </row>
    <row r="3877" spans="1:10" x14ac:dyDescent="0.2">
      <c r="A3877" s="1">
        <v>72909.5</v>
      </c>
      <c r="B3877" s="3">
        <v>100671.9765625</v>
      </c>
      <c r="C3877" s="3"/>
      <c r="E3877" s="3">
        <v>100987.9765625</v>
      </c>
      <c r="F3877" s="3"/>
      <c r="H3877" s="3">
        <v>100928.21875</v>
      </c>
      <c r="I3877" s="3">
        <v>100988.515625</v>
      </c>
      <c r="J3877">
        <f t="shared" si="60"/>
        <v>100894.171875</v>
      </c>
    </row>
    <row r="3878" spans="1:10" x14ac:dyDescent="0.2">
      <c r="A3878" s="1">
        <v>72910.5</v>
      </c>
      <c r="B3878" s="3">
        <v>100415.8125</v>
      </c>
      <c r="C3878" s="3"/>
      <c r="E3878" s="3">
        <v>100946.3125</v>
      </c>
      <c r="F3878" s="3"/>
      <c r="H3878" s="3">
        <v>100852.7265625</v>
      </c>
      <c r="I3878" s="3">
        <v>101173.78125</v>
      </c>
      <c r="J3878">
        <f t="shared" si="60"/>
        <v>100847.158203125</v>
      </c>
    </row>
    <row r="3879" spans="1:10" x14ac:dyDescent="0.2">
      <c r="A3879" s="1">
        <v>72911.5</v>
      </c>
      <c r="B3879" s="3">
        <v>100060.875</v>
      </c>
      <c r="C3879" s="3"/>
      <c r="E3879" s="3">
        <v>100878.5546875</v>
      </c>
      <c r="F3879" s="3"/>
      <c r="H3879" s="3">
        <v>100842.0546875</v>
      </c>
      <c r="I3879" s="3">
        <v>101293.6796875</v>
      </c>
      <c r="J3879">
        <f t="shared" si="60"/>
        <v>100768.791015625</v>
      </c>
    </row>
    <row r="3880" spans="1:10" x14ac:dyDescent="0.2">
      <c r="A3880" s="1">
        <v>72912.5</v>
      </c>
      <c r="B3880" s="3">
        <v>99883.7109375</v>
      </c>
      <c r="C3880" s="3"/>
      <c r="E3880" s="3">
        <v>100828.15625</v>
      </c>
      <c r="F3880" s="3"/>
      <c r="H3880" s="3">
        <v>100878.59375</v>
      </c>
      <c r="I3880" s="3">
        <v>101285.6484375</v>
      </c>
      <c r="J3880">
        <f t="shared" si="60"/>
        <v>100719.02734375</v>
      </c>
    </row>
    <row r="3881" spans="1:10" x14ac:dyDescent="0.2">
      <c r="A3881" s="1">
        <v>72913.5</v>
      </c>
      <c r="B3881" s="3">
        <v>99874.421875</v>
      </c>
      <c r="C3881" s="3"/>
      <c r="E3881" s="3">
        <v>100836.59375</v>
      </c>
      <c r="F3881" s="3"/>
      <c r="H3881" s="3">
        <v>100857.4140625</v>
      </c>
      <c r="I3881" s="3">
        <v>101323.5390625</v>
      </c>
      <c r="J3881">
        <f t="shared" si="60"/>
        <v>100722.9921875</v>
      </c>
    </row>
    <row r="3882" spans="1:10" x14ac:dyDescent="0.2">
      <c r="A3882" s="1">
        <v>72914.5</v>
      </c>
      <c r="B3882" s="3">
        <v>99925.9140625</v>
      </c>
      <c r="C3882" s="3"/>
      <c r="E3882" s="3">
        <v>100892.0390625</v>
      </c>
      <c r="F3882" s="3"/>
      <c r="H3882" s="3">
        <v>100781.5234375</v>
      </c>
      <c r="I3882" s="3">
        <v>101314.0546875</v>
      </c>
      <c r="J3882">
        <f t="shared" si="60"/>
        <v>100728.3828125</v>
      </c>
    </row>
    <row r="3883" spans="1:10" x14ac:dyDescent="0.2">
      <c r="A3883" s="1">
        <v>72915.5</v>
      </c>
      <c r="B3883" s="3">
        <v>100058.4296875</v>
      </c>
      <c r="C3883" s="3"/>
      <c r="E3883" s="3">
        <v>100856.2890625</v>
      </c>
      <c r="F3883" s="3"/>
      <c r="H3883" s="3">
        <v>100899.2109375</v>
      </c>
      <c r="I3883" s="3">
        <v>101163.71875</v>
      </c>
      <c r="J3883">
        <f t="shared" si="60"/>
        <v>100744.412109375</v>
      </c>
    </row>
    <row r="3884" spans="1:10" x14ac:dyDescent="0.2">
      <c r="A3884" s="1">
        <v>72916.5</v>
      </c>
      <c r="B3884" s="3">
        <v>100156.9296875</v>
      </c>
      <c r="C3884" s="3"/>
      <c r="E3884" s="3">
        <v>100776.34375</v>
      </c>
      <c r="F3884" s="3"/>
      <c r="H3884" s="3">
        <v>101035.8359375</v>
      </c>
      <c r="I3884" s="3">
        <v>101054.8046875</v>
      </c>
      <c r="J3884">
        <f t="shared" si="60"/>
        <v>100755.978515625</v>
      </c>
    </row>
    <row r="3885" spans="1:10" x14ac:dyDescent="0.2">
      <c r="A3885" s="1">
        <v>72917.5</v>
      </c>
      <c r="B3885" s="3">
        <v>100227.2109375</v>
      </c>
      <c r="C3885" s="3"/>
      <c r="E3885" s="3">
        <v>100781.25</v>
      </c>
      <c r="F3885" s="3"/>
      <c r="H3885" s="3">
        <v>101063.9140625</v>
      </c>
      <c r="I3885" s="3">
        <v>101251.9140625</v>
      </c>
      <c r="J3885">
        <f t="shared" si="60"/>
        <v>100831.072265625</v>
      </c>
    </row>
    <row r="3886" spans="1:10" x14ac:dyDescent="0.2">
      <c r="A3886" s="1">
        <v>72918.5</v>
      </c>
      <c r="B3886" s="3">
        <v>100443.2734375</v>
      </c>
      <c r="C3886" s="3"/>
      <c r="E3886" s="3">
        <v>100834.5859375</v>
      </c>
      <c r="F3886" s="3"/>
      <c r="H3886" s="3">
        <v>101150.9765625</v>
      </c>
      <c r="I3886" s="3">
        <v>101425.984375</v>
      </c>
      <c r="J3886">
        <f t="shared" si="60"/>
        <v>100963.705078125</v>
      </c>
    </row>
    <row r="3887" spans="1:10" x14ac:dyDescent="0.2">
      <c r="A3887" s="1">
        <v>72919.5</v>
      </c>
      <c r="B3887" s="3">
        <v>100836.4375</v>
      </c>
      <c r="C3887" s="3"/>
      <c r="E3887" s="3">
        <v>100890.453125</v>
      </c>
      <c r="F3887" s="3"/>
      <c r="H3887" s="3">
        <v>101435.4296875</v>
      </c>
      <c r="I3887" s="3">
        <v>101547.296875</v>
      </c>
      <c r="J3887">
        <f t="shared" si="60"/>
        <v>101177.404296875</v>
      </c>
    </row>
    <row r="3888" spans="1:10" x14ac:dyDescent="0.2">
      <c r="A3888" s="1">
        <v>72920.5</v>
      </c>
      <c r="B3888" s="3">
        <v>101100.875</v>
      </c>
      <c r="C3888" s="3"/>
      <c r="E3888" s="3">
        <v>100924.8671875</v>
      </c>
      <c r="F3888" s="3"/>
      <c r="H3888" s="3">
        <v>101579.0546875</v>
      </c>
      <c r="I3888" s="3">
        <v>101574.890625</v>
      </c>
      <c r="J3888">
        <f t="shared" si="60"/>
        <v>101294.921875</v>
      </c>
    </row>
    <row r="3889" spans="1:10" x14ac:dyDescent="0.2">
      <c r="A3889" s="1">
        <v>72921.5</v>
      </c>
      <c r="B3889" s="3">
        <v>101112.7734375</v>
      </c>
      <c r="C3889" s="3"/>
      <c r="E3889" s="3">
        <v>101001.453125</v>
      </c>
      <c r="F3889" s="3"/>
      <c r="H3889" s="3">
        <v>101614.78125</v>
      </c>
      <c r="I3889" s="3">
        <v>101626.296875</v>
      </c>
      <c r="J3889">
        <f t="shared" si="60"/>
        <v>101338.826171875</v>
      </c>
    </row>
    <row r="3890" spans="1:10" x14ac:dyDescent="0.2">
      <c r="A3890" s="1">
        <v>72922.5</v>
      </c>
      <c r="B3890" s="3">
        <v>100992.328125</v>
      </c>
      <c r="C3890" s="3"/>
      <c r="E3890" s="3">
        <v>101052.28125</v>
      </c>
      <c r="F3890" s="3"/>
      <c r="H3890" s="3">
        <v>101624.2578125</v>
      </c>
      <c r="I3890" s="3">
        <v>101551.734375</v>
      </c>
      <c r="J3890">
        <f t="shared" si="60"/>
        <v>101305.150390625</v>
      </c>
    </row>
    <row r="3891" spans="1:10" x14ac:dyDescent="0.2">
      <c r="A3891" s="1">
        <v>72923.5</v>
      </c>
      <c r="B3891" s="3">
        <v>100988.328125</v>
      </c>
      <c r="C3891" s="3"/>
      <c r="E3891" s="3">
        <v>100939.125</v>
      </c>
      <c r="F3891" s="3"/>
      <c r="H3891" s="3">
        <v>101587.96875</v>
      </c>
      <c r="I3891" s="3">
        <v>101570.484375</v>
      </c>
      <c r="J3891">
        <f t="shared" si="60"/>
        <v>101271.4765625</v>
      </c>
    </row>
    <row r="3892" spans="1:10" x14ac:dyDescent="0.2">
      <c r="A3892" s="1">
        <v>72924.5</v>
      </c>
      <c r="B3892" s="3">
        <v>101194.625</v>
      </c>
      <c r="C3892" s="3"/>
      <c r="E3892" s="3">
        <v>100788.171875</v>
      </c>
      <c r="F3892" s="3"/>
      <c r="H3892" s="3">
        <v>101575.1640625</v>
      </c>
      <c r="I3892" s="3">
        <v>101535.859375</v>
      </c>
      <c r="J3892">
        <f t="shared" si="60"/>
        <v>101273.455078125</v>
      </c>
    </row>
    <row r="3893" spans="1:10" x14ac:dyDescent="0.2">
      <c r="A3893" s="1">
        <v>72925.5</v>
      </c>
      <c r="B3893" s="3">
        <v>101308.859375</v>
      </c>
      <c r="C3893" s="3"/>
      <c r="E3893" s="3">
        <v>100760.9453125</v>
      </c>
      <c r="F3893" s="3"/>
      <c r="H3893" s="3">
        <v>101587.2265625</v>
      </c>
      <c r="I3893" s="3">
        <v>101453.2578125</v>
      </c>
      <c r="J3893">
        <f t="shared" si="60"/>
        <v>101277.572265625</v>
      </c>
    </row>
    <row r="3894" spans="1:10" x14ac:dyDescent="0.2">
      <c r="A3894" s="1">
        <v>72926.5</v>
      </c>
      <c r="B3894" s="3">
        <v>101106.671875</v>
      </c>
      <c r="C3894" s="3"/>
      <c r="E3894" s="3">
        <v>100712.6484375</v>
      </c>
      <c r="F3894" s="3"/>
      <c r="H3894" s="3">
        <v>101585.359375</v>
      </c>
      <c r="I3894" s="3">
        <v>101522.953125</v>
      </c>
      <c r="J3894">
        <f t="shared" si="60"/>
        <v>101231.908203125</v>
      </c>
    </row>
    <row r="3895" spans="1:10" x14ac:dyDescent="0.2">
      <c r="A3895" s="1">
        <v>72927.5</v>
      </c>
      <c r="B3895" s="3">
        <v>100870.6953125</v>
      </c>
      <c r="C3895" s="3"/>
      <c r="E3895" s="3">
        <v>100704.078125</v>
      </c>
      <c r="F3895" s="3"/>
      <c r="H3895" s="3">
        <v>101495.7890625</v>
      </c>
      <c r="I3895" s="3">
        <v>101545.2578125</v>
      </c>
      <c r="J3895">
        <f t="shared" si="60"/>
        <v>101153.955078125</v>
      </c>
    </row>
    <row r="3896" spans="1:10" x14ac:dyDescent="0.2">
      <c r="A3896" s="1">
        <v>72928.5</v>
      </c>
      <c r="B3896" s="3">
        <v>100923.7734375</v>
      </c>
      <c r="C3896" s="3"/>
      <c r="E3896" s="3">
        <v>100878.5234375</v>
      </c>
      <c r="F3896" s="3"/>
      <c r="H3896" s="3">
        <v>101513.5625</v>
      </c>
      <c r="I3896" s="3">
        <v>101556.234375</v>
      </c>
      <c r="J3896">
        <f t="shared" si="60"/>
        <v>101218.0234375</v>
      </c>
    </row>
    <row r="3897" spans="1:10" x14ac:dyDescent="0.2">
      <c r="A3897" s="1">
        <v>72929.5</v>
      </c>
      <c r="B3897" s="3">
        <v>100986.3984375</v>
      </c>
      <c r="C3897" s="3"/>
      <c r="E3897" s="3">
        <v>100968.8046875</v>
      </c>
      <c r="F3897" s="3"/>
      <c r="H3897" s="3">
        <v>101675.6015625</v>
      </c>
      <c r="I3897" s="3">
        <v>101510.796875</v>
      </c>
      <c r="J3897">
        <f t="shared" si="60"/>
        <v>101285.400390625</v>
      </c>
    </row>
    <row r="3898" spans="1:10" x14ac:dyDescent="0.2">
      <c r="A3898" s="1">
        <v>72930.5</v>
      </c>
      <c r="B3898" s="3">
        <v>100981.109375</v>
      </c>
      <c r="C3898" s="3"/>
      <c r="E3898" s="3">
        <v>100984.921875</v>
      </c>
      <c r="F3898" s="3"/>
      <c r="H3898" s="3">
        <v>101707.7578125</v>
      </c>
      <c r="I3898" s="3">
        <v>101450.15625</v>
      </c>
      <c r="J3898">
        <f t="shared" si="60"/>
        <v>101280.986328125</v>
      </c>
    </row>
    <row r="3899" spans="1:10" x14ac:dyDescent="0.2">
      <c r="A3899" s="1">
        <v>72931.5</v>
      </c>
      <c r="B3899" s="3">
        <v>101052.1875</v>
      </c>
      <c r="C3899" s="3"/>
      <c r="E3899" s="3">
        <v>101025.0703125</v>
      </c>
      <c r="F3899" s="3"/>
      <c r="H3899" s="3">
        <v>101587.3125</v>
      </c>
      <c r="I3899" s="3">
        <v>101402.6328125</v>
      </c>
      <c r="J3899">
        <f t="shared" si="60"/>
        <v>101266.80078125</v>
      </c>
    </row>
    <row r="3900" spans="1:10" x14ac:dyDescent="0.2">
      <c r="A3900" s="1">
        <v>72932.5</v>
      </c>
      <c r="B3900" s="3">
        <v>101113.8984375</v>
      </c>
      <c r="C3900" s="3"/>
      <c r="E3900" s="3">
        <v>100979.8671875</v>
      </c>
      <c r="F3900" s="3"/>
      <c r="H3900" s="3">
        <v>101588.0546875</v>
      </c>
      <c r="I3900" s="3">
        <v>101354.109375</v>
      </c>
      <c r="J3900">
        <f t="shared" si="60"/>
        <v>101258.982421875</v>
      </c>
    </row>
    <row r="3901" spans="1:10" x14ac:dyDescent="0.2">
      <c r="A3901" s="1">
        <v>72933.5</v>
      </c>
      <c r="B3901" s="3">
        <v>101112.640625</v>
      </c>
      <c r="C3901" s="3"/>
      <c r="E3901" s="3">
        <v>100852.515625</v>
      </c>
      <c r="F3901" s="3"/>
      <c r="H3901" s="3">
        <v>101635.0390625</v>
      </c>
      <c r="I3901" s="3">
        <v>101303.6484375</v>
      </c>
      <c r="J3901">
        <f t="shared" si="60"/>
        <v>101225.9609375</v>
      </c>
    </row>
    <row r="3902" spans="1:10" x14ac:dyDescent="0.2">
      <c r="A3902" s="1">
        <v>72934.5</v>
      </c>
      <c r="B3902" s="3">
        <v>101055.4453125</v>
      </c>
      <c r="C3902" s="3"/>
      <c r="E3902" s="3">
        <v>100793.515625</v>
      </c>
      <c r="F3902" s="3"/>
      <c r="H3902" s="3">
        <v>101608.2421875</v>
      </c>
      <c r="I3902" s="3">
        <v>101305.046875</v>
      </c>
      <c r="J3902">
        <f t="shared" si="60"/>
        <v>101190.5625</v>
      </c>
    </row>
    <row r="3903" spans="1:10" x14ac:dyDescent="0.2">
      <c r="A3903" s="1">
        <v>72935.5</v>
      </c>
      <c r="B3903" s="3">
        <v>101067.28125</v>
      </c>
      <c r="C3903" s="3"/>
      <c r="E3903" s="3">
        <v>100840.3046875</v>
      </c>
      <c r="F3903" s="3"/>
      <c r="H3903" s="3">
        <v>101471.65625</v>
      </c>
      <c r="I3903" s="3">
        <v>101473.578125</v>
      </c>
      <c r="J3903">
        <f t="shared" si="60"/>
        <v>101213.205078125</v>
      </c>
    </row>
    <row r="3904" spans="1:10" x14ac:dyDescent="0.2">
      <c r="A3904" s="1">
        <v>72936.5</v>
      </c>
      <c r="B3904" s="3">
        <v>101230.65625</v>
      </c>
      <c r="C3904" s="3"/>
      <c r="E3904" s="3">
        <v>100860.28125</v>
      </c>
      <c r="F3904" s="3"/>
      <c r="H3904" s="3">
        <v>101491.1953125</v>
      </c>
      <c r="I3904" s="3">
        <v>101555.2578125</v>
      </c>
      <c r="J3904">
        <f t="shared" si="60"/>
        <v>101284.34765625</v>
      </c>
    </row>
    <row r="3905" spans="1:10" x14ac:dyDescent="0.2">
      <c r="A3905" s="1">
        <v>72937.5</v>
      </c>
      <c r="B3905" s="3">
        <v>101410.40625</v>
      </c>
      <c r="C3905" s="3"/>
      <c r="E3905" s="3">
        <v>100771.421875</v>
      </c>
      <c r="F3905" s="3"/>
      <c r="H3905" s="3">
        <v>101636.765625</v>
      </c>
      <c r="I3905" s="3">
        <v>101632.953125</v>
      </c>
      <c r="J3905">
        <f t="shared" si="60"/>
        <v>101362.88671875</v>
      </c>
    </row>
    <row r="3906" spans="1:10" x14ac:dyDescent="0.2">
      <c r="A3906" s="1">
        <v>72938.5</v>
      </c>
      <c r="B3906" s="3">
        <v>101477.7265625</v>
      </c>
      <c r="C3906" s="3"/>
      <c r="E3906" s="3">
        <v>100493.2265625</v>
      </c>
      <c r="F3906" s="3"/>
      <c r="H3906" s="3">
        <v>101653.1875</v>
      </c>
      <c r="I3906" s="3">
        <v>101605.828125</v>
      </c>
      <c r="J3906">
        <f t="shared" si="60"/>
        <v>101307.4921875</v>
      </c>
    </row>
    <row r="3907" spans="1:10" x14ac:dyDescent="0.2">
      <c r="A3907" s="1">
        <v>72939.5</v>
      </c>
      <c r="B3907" s="3">
        <v>101248.265625</v>
      </c>
      <c r="C3907" s="3"/>
      <c r="E3907" s="3">
        <v>100315.5546875</v>
      </c>
      <c r="F3907" s="3"/>
      <c r="H3907" s="3">
        <v>101593.0234375</v>
      </c>
      <c r="I3907" s="3">
        <v>101347.140625</v>
      </c>
      <c r="J3907">
        <f t="shared" ref="J3907:J3970" si="61">AVERAGE(B3907,E3907,H3907,I3907)</f>
        <v>101125.99609375</v>
      </c>
    </row>
    <row r="3908" spans="1:10" x14ac:dyDescent="0.2">
      <c r="A3908" s="1">
        <v>72940.5</v>
      </c>
      <c r="B3908" s="3">
        <v>101194.7265625</v>
      </c>
      <c r="C3908" s="3"/>
      <c r="E3908" s="3">
        <v>100361.9296875</v>
      </c>
      <c r="F3908" s="3"/>
      <c r="H3908" s="3">
        <v>101495.9921875</v>
      </c>
      <c r="I3908" s="3">
        <v>101341.1953125</v>
      </c>
      <c r="J3908">
        <f t="shared" si="61"/>
        <v>101098.4609375</v>
      </c>
    </row>
    <row r="3909" spans="1:10" x14ac:dyDescent="0.2">
      <c r="A3909" s="1">
        <v>72941.5</v>
      </c>
      <c r="B3909" s="3">
        <v>101209.9140625</v>
      </c>
      <c r="C3909" s="3"/>
      <c r="E3909" s="3">
        <v>100730.46875</v>
      </c>
      <c r="F3909" s="3"/>
      <c r="H3909" s="3">
        <v>101333.203125</v>
      </c>
      <c r="I3909" s="3">
        <v>101447.3359375</v>
      </c>
      <c r="J3909">
        <f t="shared" si="61"/>
        <v>101180.23046875</v>
      </c>
    </row>
    <row r="3910" spans="1:10" x14ac:dyDescent="0.2">
      <c r="A3910" s="1">
        <v>72942.5</v>
      </c>
      <c r="B3910" s="3">
        <v>101273.6328125</v>
      </c>
      <c r="C3910" s="3"/>
      <c r="E3910" s="3">
        <v>101074.96875</v>
      </c>
      <c r="F3910" s="3"/>
      <c r="H3910" s="3">
        <v>101121.390625</v>
      </c>
      <c r="I3910" s="3">
        <v>101551.1640625</v>
      </c>
      <c r="J3910">
        <f t="shared" si="61"/>
        <v>101255.2890625</v>
      </c>
    </row>
    <row r="3911" spans="1:10" x14ac:dyDescent="0.2">
      <c r="A3911" s="1">
        <v>72943.5</v>
      </c>
      <c r="B3911" s="3">
        <v>101405.3828125</v>
      </c>
      <c r="C3911" s="3"/>
      <c r="E3911" s="3">
        <v>101115.4296875</v>
      </c>
      <c r="F3911" s="3"/>
      <c r="H3911" s="3">
        <v>100963.8671875</v>
      </c>
      <c r="I3911" s="3">
        <v>101487.59375</v>
      </c>
      <c r="J3911">
        <f t="shared" si="61"/>
        <v>101243.068359375</v>
      </c>
    </row>
    <row r="3912" spans="1:10" x14ac:dyDescent="0.2">
      <c r="A3912" s="1">
        <v>72944.5</v>
      </c>
      <c r="B3912" s="3">
        <v>101355.9921875</v>
      </c>
      <c r="C3912" s="3"/>
      <c r="E3912" s="3">
        <v>101099.4453125</v>
      </c>
      <c r="F3912" s="3"/>
      <c r="H3912" s="3">
        <v>101082.5234375</v>
      </c>
      <c r="I3912" s="3">
        <v>101366.515625</v>
      </c>
      <c r="J3912">
        <f t="shared" si="61"/>
        <v>101226.119140625</v>
      </c>
    </row>
    <row r="3913" spans="1:10" x14ac:dyDescent="0.2">
      <c r="A3913" s="1">
        <v>72945.5</v>
      </c>
      <c r="B3913" s="3">
        <v>101115.203125</v>
      </c>
      <c r="C3913" s="3"/>
      <c r="E3913" s="3">
        <v>101258.5</v>
      </c>
      <c r="F3913" s="3"/>
      <c r="H3913" s="3">
        <v>101389.2421875</v>
      </c>
      <c r="I3913" s="3">
        <v>101322.671875</v>
      </c>
      <c r="J3913">
        <f t="shared" si="61"/>
        <v>101271.404296875</v>
      </c>
    </row>
    <row r="3914" spans="1:10" x14ac:dyDescent="0.2">
      <c r="A3914" s="1">
        <v>72946.5</v>
      </c>
      <c r="B3914" s="3">
        <v>101103.5546875</v>
      </c>
      <c r="C3914" s="3"/>
      <c r="E3914" s="3">
        <v>101526.21875</v>
      </c>
      <c r="F3914" s="3"/>
      <c r="H3914" s="3">
        <v>101843.0625</v>
      </c>
      <c r="I3914" s="3">
        <v>101328.2578125</v>
      </c>
      <c r="J3914">
        <f t="shared" si="61"/>
        <v>101450.2734375</v>
      </c>
    </row>
    <row r="3915" spans="1:10" x14ac:dyDescent="0.2">
      <c r="A3915" s="1">
        <v>72947.5</v>
      </c>
      <c r="B3915" s="3">
        <v>101112.4375</v>
      </c>
      <c r="C3915" s="3"/>
      <c r="E3915" s="3">
        <v>101509.1328125</v>
      </c>
      <c r="F3915" s="3"/>
      <c r="H3915" s="3">
        <v>102166.6875</v>
      </c>
      <c r="I3915" s="3">
        <v>101461.390625</v>
      </c>
      <c r="J3915">
        <f t="shared" si="61"/>
        <v>101562.412109375</v>
      </c>
    </row>
    <row r="3916" spans="1:10" x14ac:dyDescent="0.2">
      <c r="A3916" s="1">
        <v>72948.5</v>
      </c>
      <c r="B3916" s="3">
        <v>101093.7734375</v>
      </c>
      <c r="C3916" s="3"/>
      <c r="E3916" s="3">
        <v>101412.703125</v>
      </c>
      <c r="F3916" s="3"/>
      <c r="H3916" s="3">
        <v>102226.84375</v>
      </c>
      <c r="I3916" s="3">
        <v>101612.1953125</v>
      </c>
      <c r="J3916">
        <f t="shared" si="61"/>
        <v>101586.37890625</v>
      </c>
    </row>
    <row r="3917" spans="1:10" x14ac:dyDescent="0.2">
      <c r="A3917" s="1">
        <v>72949.5</v>
      </c>
      <c r="B3917" s="3">
        <v>101054.109375</v>
      </c>
      <c r="C3917" s="3"/>
      <c r="E3917" s="3">
        <v>101462.4921875</v>
      </c>
      <c r="F3917" s="3"/>
      <c r="H3917" s="3">
        <v>102260.8046875</v>
      </c>
      <c r="I3917" s="3">
        <v>101535.015625</v>
      </c>
      <c r="J3917">
        <f t="shared" si="61"/>
        <v>101578.10546875</v>
      </c>
    </row>
    <row r="3918" spans="1:10" x14ac:dyDescent="0.2">
      <c r="A3918" s="1">
        <v>72950.5</v>
      </c>
      <c r="B3918" s="3">
        <v>100914.765625</v>
      </c>
      <c r="C3918" s="3"/>
      <c r="E3918" s="3">
        <v>101632.859375</v>
      </c>
      <c r="F3918" s="3"/>
      <c r="H3918" s="3">
        <v>102291.0703125</v>
      </c>
      <c r="I3918" s="3">
        <v>101329.9453125</v>
      </c>
      <c r="J3918">
        <f t="shared" si="61"/>
        <v>101542.16015625</v>
      </c>
    </row>
    <row r="3919" spans="1:10" x14ac:dyDescent="0.2">
      <c r="A3919" s="1">
        <v>72951.5</v>
      </c>
      <c r="B3919" s="3">
        <v>100917.5859375</v>
      </c>
      <c r="C3919" s="3"/>
      <c r="E3919" s="3">
        <v>101656.9140625</v>
      </c>
      <c r="F3919" s="3"/>
      <c r="H3919" s="3">
        <v>102311.40625</v>
      </c>
      <c r="I3919" s="3">
        <v>101117.7734375</v>
      </c>
      <c r="J3919">
        <f t="shared" si="61"/>
        <v>101500.919921875</v>
      </c>
    </row>
    <row r="3920" spans="1:10" x14ac:dyDescent="0.2">
      <c r="A3920" s="1">
        <v>72952.5</v>
      </c>
      <c r="B3920" s="3">
        <v>101085.875</v>
      </c>
      <c r="C3920" s="3"/>
      <c r="E3920" s="3">
        <v>101662.2109375</v>
      </c>
      <c r="F3920" s="3"/>
      <c r="H3920" s="3">
        <v>102368.203125</v>
      </c>
      <c r="I3920" s="3">
        <v>101254.4453125</v>
      </c>
      <c r="J3920">
        <f t="shared" si="61"/>
        <v>101592.68359375</v>
      </c>
    </row>
    <row r="3921" spans="1:10" x14ac:dyDescent="0.2">
      <c r="A3921" s="1">
        <v>72953.5</v>
      </c>
      <c r="B3921" s="3">
        <v>101295.7734375</v>
      </c>
      <c r="C3921" s="3"/>
      <c r="E3921" s="3">
        <v>101857.171875</v>
      </c>
      <c r="F3921" s="3"/>
      <c r="H3921" s="3">
        <v>102340.5625</v>
      </c>
      <c r="I3921" s="3">
        <v>101434.8125</v>
      </c>
      <c r="J3921">
        <f t="shared" si="61"/>
        <v>101732.080078125</v>
      </c>
    </row>
    <row r="3922" spans="1:10" x14ac:dyDescent="0.2">
      <c r="A3922" s="1">
        <v>72954.5</v>
      </c>
      <c r="B3922" s="3">
        <v>101518.0703125</v>
      </c>
      <c r="C3922" s="3"/>
      <c r="E3922" s="3">
        <v>101761.5</v>
      </c>
      <c r="F3922" s="3"/>
      <c r="H3922" s="3">
        <v>102304.5546875</v>
      </c>
      <c r="I3922" s="3">
        <v>101659.0703125</v>
      </c>
      <c r="J3922">
        <f t="shared" si="61"/>
        <v>101810.798828125</v>
      </c>
    </row>
    <row r="3923" spans="1:10" x14ac:dyDescent="0.2">
      <c r="A3923" s="1">
        <v>72955.5</v>
      </c>
      <c r="B3923" s="3">
        <v>101612.8359375</v>
      </c>
      <c r="C3923" s="3"/>
      <c r="E3923" s="3">
        <v>101804.9921875</v>
      </c>
      <c r="F3923" s="3"/>
      <c r="H3923" s="3">
        <v>102263.171875</v>
      </c>
      <c r="I3923" s="3">
        <v>101946.59375</v>
      </c>
      <c r="J3923">
        <f t="shared" si="61"/>
        <v>101906.8984375</v>
      </c>
    </row>
    <row r="3924" spans="1:10" x14ac:dyDescent="0.2">
      <c r="A3924" s="1">
        <v>72956.5</v>
      </c>
      <c r="B3924" s="3">
        <v>101610.0703125</v>
      </c>
      <c r="C3924" s="3"/>
      <c r="E3924" s="3">
        <v>101852.4453125</v>
      </c>
      <c r="F3924" s="3"/>
      <c r="H3924" s="3">
        <v>102068.21875</v>
      </c>
      <c r="I3924" s="3">
        <v>101739.1953125</v>
      </c>
      <c r="J3924">
        <f t="shared" si="61"/>
        <v>101817.482421875</v>
      </c>
    </row>
    <row r="3925" spans="1:10" x14ac:dyDescent="0.2">
      <c r="A3925" s="1">
        <v>72957.5</v>
      </c>
      <c r="B3925" s="3">
        <v>101690.7734375</v>
      </c>
      <c r="C3925" s="3"/>
      <c r="E3925" s="3">
        <v>101628.78125</v>
      </c>
      <c r="F3925" s="3"/>
      <c r="H3925" s="3">
        <v>101877.3359375</v>
      </c>
      <c r="I3925" s="3">
        <v>101632.8515625</v>
      </c>
      <c r="J3925">
        <f t="shared" si="61"/>
        <v>101707.435546875</v>
      </c>
    </row>
    <row r="3926" spans="1:10" x14ac:dyDescent="0.2">
      <c r="A3926" s="1">
        <v>72958.5</v>
      </c>
      <c r="B3926" s="3">
        <v>101808.2578125</v>
      </c>
      <c r="C3926" s="3"/>
      <c r="E3926" s="3">
        <v>101270.359375</v>
      </c>
      <c r="F3926" s="3"/>
      <c r="H3926" s="3">
        <v>101767.2265625</v>
      </c>
      <c r="I3926" s="3">
        <v>101611.5</v>
      </c>
      <c r="J3926">
        <f t="shared" si="61"/>
        <v>101614.3359375</v>
      </c>
    </row>
    <row r="3927" spans="1:10" x14ac:dyDescent="0.2">
      <c r="A3927" s="1">
        <v>72959.5</v>
      </c>
      <c r="B3927" s="3">
        <v>101893.71875</v>
      </c>
      <c r="C3927" s="3"/>
      <c r="E3927" s="3">
        <v>101297.6328125</v>
      </c>
      <c r="F3927" s="3"/>
      <c r="H3927" s="3">
        <v>101636.84375</v>
      </c>
      <c r="I3927" s="3">
        <v>101553.6875</v>
      </c>
      <c r="J3927">
        <f t="shared" si="61"/>
        <v>101595.470703125</v>
      </c>
    </row>
    <row r="3928" spans="1:10" x14ac:dyDescent="0.2">
      <c r="A3928" s="1">
        <v>72960.5</v>
      </c>
      <c r="B3928" s="3">
        <v>101862.1484375</v>
      </c>
      <c r="C3928" s="3"/>
      <c r="E3928" s="3">
        <v>101528.390625</v>
      </c>
      <c r="F3928" s="3"/>
      <c r="H3928" s="3">
        <v>101892.078125</v>
      </c>
      <c r="I3928" s="3">
        <v>101456.8515625</v>
      </c>
      <c r="J3928">
        <f t="shared" si="61"/>
        <v>101684.8671875</v>
      </c>
    </row>
    <row r="3929" spans="1:10" x14ac:dyDescent="0.2">
      <c r="A3929" s="1">
        <v>72961.5</v>
      </c>
      <c r="B3929" s="3">
        <v>101806.9765625</v>
      </c>
      <c r="C3929" s="3"/>
      <c r="E3929" s="3">
        <v>101525.5234375</v>
      </c>
      <c r="F3929" s="3"/>
      <c r="H3929" s="3">
        <v>102431.5390625</v>
      </c>
      <c r="I3929" s="3">
        <v>101424.0390625</v>
      </c>
      <c r="J3929">
        <f t="shared" si="61"/>
        <v>101797.01953125</v>
      </c>
    </row>
    <row r="3930" spans="1:10" x14ac:dyDescent="0.2">
      <c r="A3930" s="1">
        <v>72962.5</v>
      </c>
      <c r="B3930" s="3">
        <v>101857.6796875</v>
      </c>
      <c r="C3930" s="3"/>
      <c r="E3930" s="3">
        <v>101340.9375</v>
      </c>
      <c r="F3930" s="3"/>
      <c r="H3930" s="3">
        <v>102654.734375</v>
      </c>
      <c r="I3930" s="3">
        <v>101614.2421875</v>
      </c>
      <c r="J3930">
        <f t="shared" si="61"/>
        <v>101866.8984375</v>
      </c>
    </row>
    <row r="3931" spans="1:10" x14ac:dyDescent="0.2">
      <c r="A3931" s="1">
        <v>72963.5</v>
      </c>
      <c r="B3931" s="3">
        <v>101931.625</v>
      </c>
      <c r="C3931" s="3"/>
      <c r="E3931" s="3">
        <v>101288.34375</v>
      </c>
      <c r="F3931" s="3"/>
      <c r="H3931" s="3">
        <v>102824.078125</v>
      </c>
      <c r="I3931" s="3">
        <v>101700.0234375</v>
      </c>
      <c r="J3931">
        <f t="shared" si="61"/>
        <v>101936.017578125</v>
      </c>
    </row>
    <row r="3932" spans="1:10" x14ac:dyDescent="0.2">
      <c r="A3932" s="1">
        <v>72964.5</v>
      </c>
      <c r="B3932" s="3">
        <v>101884.9921875</v>
      </c>
      <c r="C3932" s="3"/>
      <c r="E3932" s="3">
        <v>101306.7265625</v>
      </c>
      <c r="F3932" s="3"/>
      <c r="H3932" s="3">
        <v>102781.578125</v>
      </c>
      <c r="I3932" s="3">
        <v>101725.75</v>
      </c>
      <c r="J3932">
        <f t="shared" si="61"/>
        <v>101924.76171875</v>
      </c>
    </row>
    <row r="3933" spans="1:10" x14ac:dyDescent="0.2">
      <c r="A3933" s="1">
        <v>72965.5</v>
      </c>
      <c r="B3933" s="3">
        <v>101770.6015625</v>
      </c>
      <c r="C3933" s="3"/>
      <c r="E3933" s="3">
        <v>101830.3046875</v>
      </c>
      <c r="F3933" s="3"/>
      <c r="H3933" s="3">
        <v>102506.65625</v>
      </c>
      <c r="I3933" s="3">
        <v>101637.1171875</v>
      </c>
      <c r="J3933">
        <f t="shared" si="61"/>
        <v>101936.169921875</v>
      </c>
    </row>
    <row r="3934" spans="1:10" x14ac:dyDescent="0.2">
      <c r="A3934" s="1">
        <v>72966.5</v>
      </c>
      <c r="B3934" s="3">
        <v>101607.46875</v>
      </c>
      <c r="C3934" s="3"/>
      <c r="E3934" s="3">
        <v>102039.8359375</v>
      </c>
      <c r="F3934" s="3"/>
      <c r="H3934" s="3">
        <v>102296.84375</v>
      </c>
      <c r="I3934" s="3">
        <v>101526.734375</v>
      </c>
      <c r="J3934">
        <f t="shared" si="61"/>
        <v>101867.720703125</v>
      </c>
    </row>
    <row r="3935" spans="1:10" x14ac:dyDescent="0.2">
      <c r="A3935" s="1">
        <v>72967.5</v>
      </c>
      <c r="B3935" s="3">
        <v>101589.1875</v>
      </c>
      <c r="C3935" s="3"/>
      <c r="E3935" s="3">
        <v>102035.3046875</v>
      </c>
      <c r="F3935" s="3"/>
      <c r="H3935" s="3">
        <v>102083.6015625</v>
      </c>
      <c r="I3935" s="3">
        <v>102081.9375</v>
      </c>
      <c r="J3935">
        <f t="shared" si="61"/>
        <v>101947.5078125</v>
      </c>
    </row>
    <row r="3936" spans="1:10" x14ac:dyDescent="0.2">
      <c r="A3936" s="1">
        <v>72968.5</v>
      </c>
      <c r="B3936" s="3">
        <v>101636.7734375</v>
      </c>
      <c r="C3936" s="3"/>
      <c r="E3936" s="3">
        <v>101962.984375</v>
      </c>
      <c r="F3936" s="3"/>
      <c r="H3936" s="3">
        <v>102006.9921875</v>
      </c>
      <c r="I3936" s="3">
        <v>102408.7578125</v>
      </c>
      <c r="J3936">
        <f t="shared" si="61"/>
        <v>102003.876953125</v>
      </c>
    </row>
    <row r="3937" spans="1:10" x14ac:dyDescent="0.2">
      <c r="A3937" s="1">
        <v>72969.5</v>
      </c>
      <c r="B3937" s="3">
        <v>101640.671875</v>
      </c>
      <c r="C3937" s="3"/>
      <c r="E3937" s="3">
        <v>101919.1484375</v>
      </c>
      <c r="F3937" s="3"/>
      <c r="H3937" s="3">
        <v>102128</v>
      </c>
      <c r="I3937" s="3">
        <v>102689.7265625</v>
      </c>
      <c r="J3937">
        <f t="shared" si="61"/>
        <v>102094.38671875</v>
      </c>
    </row>
    <row r="3938" spans="1:10" x14ac:dyDescent="0.2">
      <c r="A3938" s="1">
        <v>72970.5</v>
      </c>
      <c r="B3938" s="3">
        <v>101739.109375</v>
      </c>
      <c r="C3938" s="3"/>
      <c r="E3938" s="3">
        <v>101941.0390625</v>
      </c>
      <c r="F3938" s="3"/>
      <c r="H3938" s="3">
        <v>102220.828125</v>
      </c>
      <c r="I3938" s="3">
        <v>102648.21875</v>
      </c>
      <c r="J3938">
        <f t="shared" si="61"/>
        <v>102137.298828125</v>
      </c>
    </row>
    <row r="3939" spans="1:10" x14ac:dyDescent="0.2">
      <c r="A3939" s="1">
        <v>72971.5</v>
      </c>
      <c r="B3939" s="3">
        <v>101938.8984375</v>
      </c>
      <c r="C3939" s="3"/>
      <c r="E3939" s="3">
        <v>101963.8125</v>
      </c>
      <c r="F3939" s="3"/>
      <c r="H3939" s="3">
        <v>102242.3203125</v>
      </c>
      <c r="I3939" s="3">
        <v>102381.7578125</v>
      </c>
      <c r="J3939">
        <f t="shared" si="61"/>
        <v>102131.697265625</v>
      </c>
    </row>
    <row r="3940" spans="1:10" x14ac:dyDescent="0.2">
      <c r="A3940" s="1">
        <v>72972.5</v>
      </c>
      <c r="B3940" s="3">
        <v>102155.2578125</v>
      </c>
      <c r="C3940" s="3"/>
      <c r="E3940" s="3">
        <v>101984.5859375</v>
      </c>
      <c r="F3940" s="3"/>
      <c r="H3940" s="3">
        <v>102273.7734375</v>
      </c>
      <c r="I3940" s="3">
        <v>102156.265625</v>
      </c>
      <c r="J3940">
        <f t="shared" si="61"/>
        <v>102142.470703125</v>
      </c>
    </row>
    <row r="3941" spans="1:10" x14ac:dyDescent="0.2">
      <c r="A3941" s="1">
        <v>72973.5</v>
      </c>
      <c r="B3941" s="3">
        <v>102255.3125</v>
      </c>
      <c r="C3941" s="3"/>
      <c r="E3941" s="3">
        <v>102089.828125</v>
      </c>
      <c r="F3941" s="3"/>
      <c r="H3941" s="3">
        <v>102250.34375</v>
      </c>
      <c r="I3941" s="3">
        <v>102122.5625</v>
      </c>
      <c r="J3941">
        <f t="shared" si="61"/>
        <v>102179.51171875</v>
      </c>
    </row>
    <row r="3942" spans="1:10" x14ac:dyDescent="0.2">
      <c r="A3942" s="1">
        <v>72974.5</v>
      </c>
      <c r="B3942" s="3">
        <v>102126.296875</v>
      </c>
      <c r="C3942" s="3"/>
      <c r="E3942" s="3">
        <v>102180.2265625</v>
      </c>
      <c r="F3942" s="3"/>
      <c r="H3942" s="3">
        <v>102175.8125</v>
      </c>
      <c r="I3942" s="3">
        <v>102120.875</v>
      </c>
      <c r="J3942">
        <f t="shared" si="61"/>
        <v>102150.802734375</v>
      </c>
    </row>
    <row r="3943" spans="1:10" x14ac:dyDescent="0.2">
      <c r="A3943" s="1">
        <v>72975.5</v>
      </c>
      <c r="B3943" s="3">
        <v>101901.4140625</v>
      </c>
      <c r="C3943" s="3"/>
      <c r="E3943" s="3">
        <v>102182.75</v>
      </c>
      <c r="F3943" s="3"/>
      <c r="H3943" s="3">
        <v>101982.2265625</v>
      </c>
      <c r="I3943" s="3">
        <v>102264.8828125</v>
      </c>
      <c r="J3943">
        <f t="shared" si="61"/>
        <v>102082.818359375</v>
      </c>
    </row>
    <row r="3944" spans="1:10" x14ac:dyDescent="0.2">
      <c r="A3944" s="1">
        <v>72976.5</v>
      </c>
      <c r="B3944" s="3">
        <v>101658.5859375</v>
      </c>
      <c r="C3944" s="3"/>
      <c r="E3944" s="3">
        <v>102166.1953125</v>
      </c>
      <c r="F3944" s="3"/>
      <c r="H3944" s="3">
        <v>102056.734375</v>
      </c>
      <c r="I3944" s="3">
        <v>102313.7421875</v>
      </c>
      <c r="J3944">
        <f t="shared" si="61"/>
        <v>102048.814453125</v>
      </c>
    </row>
    <row r="3945" spans="1:10" x14ac:dyDescent="0.2">
      <c r="A3945" s="1">
        <v>72977.5</v>
      </c>
      <c r="B3945" s="3">
        <v>101598.1796875</v>
      </c>
      <c r="C3945" s="3"/>
      <c r="E3945" s="3">
        <v>102197.2578125</v>
      </c>
      <c r="F3945" s="3"/>
      <c r="H3945" s="3">
        <v>102103.4140625</v>
      </c>
      <c r="I3945" s="3">
        <v>102292.1484375</v>
      </c>
      <c r="J3945">
        <f t="shared" si="61"/>
        <v>102047.75</v>
      </c>
    </row>
    <row r="3946" spans="1:10" x14ac:dyDescent="0.2">
      <c r="A3946" s="1">
        <v>72978.5</v>
      </c>
      <c r="B3946" s="3">
        <v>101725.15625</v>
      </c>
      <c r="C3946" s="3"/>
      <c r="E3946" s="3">
        <v>101938.703125</v>
      </c>
      <c r="F3946" s="3"/>
      <c r="H3946" s="3">
        <v>102252.84375</v>
      </c>
      <c r="I3946" s="3">
        <v>102312.234375</v>
      </c>
      <c r="J3946">
        <f t="shared" si="61"/>
        <v>102057.234375</v>
      </c>
    </row>
    <row r="3947" spans="1:10" x14ac:dyDescent="0.2">
      <c r="A3947" s="1">
        <v>72979.5</v>
      </c>
      <c r="B3947" s="3">
        <v>101819.2890625</v>
      </c>
      <c r="C3947" s="3"/>
      <c r="E3947" s="3">
        <v>101709.0234375</v>
      </c>
      <c r="F3947" s="3"/>
      <c r="H3947" s="3">
        <v>102347.1640625</v>
      </c>
      <c r="I3947" s="3">
        <v>102359.1328125</v>
      </c>
      <c r="J3947">
        <f t="shared" si="61"/>
        <v>102058.65234375</v>
      </c>
    </row>
    <row r="3948" spans="1:10" x14ac:dyDescent="0.2">
      <c r="A3948" s="1">
        <v>72980.5</v>
      </c>
      <c r="B3948" s="3">
        <v>101836.703125</v>
      </c>
      <c r="C3948" s="3"/>
      <c r="E3948" s="3">
        <v>101720.4609375</v>
      </c>
      <c r="F3948" s="3"/>
      <c r="H3948" s="3">
        <v>102087.6953125</v>
      </c>
      <c r="I3948" s="3">
        <v>102377.3828125</v>
      </c>
      <c r="J3948">
        <f t="shared" si="61"/>
        <v>102005.560546875</v>
      </c>
    </row>
    <row r="3949" spans="1:10" x14ac:dyDescent="0.2">
      <c r="A3949" s="1">
        <v>72981.5</v>
      </c>
      <c r="B3949" s="3">
        <v>101665.5390625</v>
      </c>
      <c r="C3949" s="3"/>
      <c r="E3949" s="3">
        <v>101845.4765625</v>
      </c>
      <c r="F3949" s="3"/>
      <c r="H3949" s="3">
        <v>102034.359375</v>
      </c>
      <c r="I3949" s="3">
        <v>102350.3203125</v>
      </c>
      <c r="J3949">
        <f t="shared" si="61"/>
        <v>101973.923828125</v>
      </c>
    </row>
    <row r="3950" spans="1:10" x14ac:dyDescent="0.2">
      <c r="A3950" s="1">
        <v>72982.5</v>
      </c>
      <c r="B3950" s="3">
        <v>101815.0234375</v>
      </c>
      <c r="C3950" s="3"/>
      <c r="E3950" s="3">
        <v>101892.0078125</v>
      </c>
      <c r="F3950" s="3"/>
      <c r="H3950" s="3">
        <v>102175.5546875</v>
      </c>
      <c r="I3950" s="3">
        <v>102393.7265625</v>
      </c>
      <c r="J3950">
        <f t="shared" si="61"/>
        <v>102069.078125</v>
      </c>
    </row>
    <row r="3951" spans="1:10" x14ac:dyDescent="0.2">
      <c r="A3951" s="1">
        <v>72983.5</v>
      </c>
      <c r="B3951" s="3">
        <v>101804.3515625</v>
      </c>
      <c r="C3951" s="3"/>
      <c r="E3951" s="3">
        <v>101998.7734375</v>
      </c>
      <c r="F3951" s="3"/>
      <c r="H3951" s="3">
        <v>102169.6953125</v>
      </c>
      <c r="I3951" s="3">
        <v>102361.6796875</v>
      </c>
      <c r="J3951">
        <f t="shared" si="61"/>
        <v>102083.625</v>
      </c>
    </row>
    <row r="3952" spans="1:10" x14ac:dyDescent="0.2">
      <c r="A3952" s="1">
        <v>72984.5</v>
      </c>
      <c r="B3952" s="3">
        <v>101576.078125</v>
      </c>
      <c r="C3952" s="3"/>
      <c r="E3952" s="3">
        <v>102303.203125</v>
      </c>
      <c r="F3952" s="3"/>
      <c r="H3952" s="3">
        <v>102082.609375</v>
      </c>
      <c r="I3952" s="3">
        <v>102511.484375</v>
      </c>
      <c r="J3952">
        <f t="shared" si="61"/>
        <v>102118.34375</v>
      </c>
    </row>
    <row r="3953" spans="1:10" x14ac:dyDescent="0.2">
      <c r="A3953" s="1">
        <v>72985.5</v>
      </c>
      <c r="B3953" s="3">
        <v>101438.3828125</v>
      </c>
      <c r="C3953" s="3"/>
      <c r="E3953" s="3">
        <v>102541.7890625</v>
      </c>
      <c r="F3953" s="3"/>
      <c r="H3953" s="3">
        <v>101997.625</v>
      </c>
      <c r="I3953" s="3">
        <v>102640.84375</v>
      </c>
      <c r="J3953">
        <f t="shared" si="61"/>
        <v>102154.66015625</v>
      </c>
    </row>
    <row r="3954" spans="1:10" x14ac:dyDescent="0.2">
      <c r="A3954" s="1">
        <v>72986.5</v>
      </c>
      <c r="B3954" s="3">
        <v>101573.40625</v>
      </c>
      <c r="C3954" s="3"/>
      <c r="E3954" s="3">
        <v>102440.453125</v>
      </c>
      <c r="F3954" s="3"/>
      <c r="H3954" s="3">
        <v>101897.375</v>
      </c>
      <c r="I3954" s="3">
        <v>102515.3515625</v>
      </c>
      <c r="J3954">
        <f t="shared" si="61"/>
        <v>102106.646484375</v>
      </c>
    </row>
    <row r="3955" spans="1:10" x14ac:dyDescent="0.2">
      <c r="A3955" s="1">
        <v>72987.5</v>
      </c>
      <c r="B3955" s="3">
        <v>101615.09375</v>
      </c>
      <c r="C3955" s="3"/>
      <c r="E3955" s="3">
        <v>102328.5234375</v>
      </c>
      <c r="F3955" s="3"/>
      <c r="H3955" s="3">
        <v>101871.3203125</v>
      </c>
      <c r="I3955" s="3">
        <v>102245.9375</v>
      </c>
      <c r="J3955">
        <f t="shared" si="61"/>
        <v>102015.21875</v>
      </c>
    </row>
    <row r="3956" spans="1:10" x14ac:dyDescent="0.2">
      <c r="A3956" s="1">
        <v>72988.5</v>
      </c>
      <c r="B3956" s="3">
        <v>101692.421875</v>
      </c>
      <c r="C3956" s="3"/>
      <c r="E3956" s="3">
        <v>102225.140625</v>
      </c>
      <c r="F3956" s="3"/>
      <c r="H3956" s="3">
        <v>101984.890625</v>
      </c>
      <c r="I3956" s="3">
        <v>102078.171875</v>
      </c>
      <c r="J3956">
        <f t="shared" si="61"/>
        <v>101995.15625</v>
      </c>
    </row>
    <row r="3957" spans="1:10" x14ac:dyDescent="0.2">
      <c r="A3957" s="1">
        <v>72989.5</v>
      </c>
      <c r="B3957" s="3">
        <v>101967.9765625</v>
      </c>
      <c r="C3957" s="3"/>
      <c r="E3957" s="3">
        <v>102098.484375</v>
      </c>
      <c r="F3957" s="3"/>
      <c r="H3957" s="3">
        <v>101827.5</v>
      </c>
      <c r="I3957" s="3">
        <v>102116.71875</v>
      </c>
      <c r="J3957">
        <f t="shared" si="61"/>
        <v>102002.669921875</v>
      </c>
    </row>
    <row r="3958" spans="1:10" x14ac:dyDescent="0.2">
      <c r="A3958" s="1">
        <v>72990.5</v>
      </c>
      <c r="B3958" s="3">
        <v>102018.1640625</v>
      </c>
      <c r="C3958" s="3"/>
      <c r="E3958" s="3">
        <v>101936.0625</v>
      </c>
      <c r="F3958" s="3"/>
      <c r="H3958" s="3">
        <v>101945.5078125</v>
      </c>
      <c r="I3958" s="3">
        <v>102031.984375</v>
      </c>
      <c r="J3958">
        <f t="shared" si="61"/>
        <v>101982.9296875</v>
      </c>
    </row>
    <row r="3959" spans="1:10" x14ac:dyDescent="0.2">
      <c r="A3959" s="1">
        <v>72991.5</v>
      </c>
      <c r="B3959" s="3">
        <v>102068.0078125</v>
      </c>
      <c r="C3959" s="3"/>
      <c r="E3959" s="3">
        <v>101680.609375</v>
      </c>
      <c r="F3959" s="3"/>
      <c r="H3959" s="3">
        <v>102180.4140625</v>
      </c>
      <c r="I3959" s="3">
        <v>101869.953125</v>
      </c>
      <c r="J3959">
        <f t="shared" si="61"/>
        <v>101949.74609375</v>
      </c>
    </row>
    <row r="3960" spans="1:10" x14ac:dyDescent="0.2">
      <c r="A3960" s="1">
        <v>72992.5</v>
      </c>
      <c r="B3960" s="3">
        <v>101900.78125</v>
      </c>
      <c r="C3960" s="3"/>
      <c r="E3960" s="3">
        <v>101598.6171875</v>
      </c>
      <c r="F3960" s="3"/>
      <c r="H3960" s="3">
        <v>102105.4375</v>
      </c>
      <c r="I3960" s="3">
        <v>102135.28125</v>
      </c>
      <c r="J3960">
        <f t="shared" si="61"/>
        <v>101935.029296875</v>
      </c>
    </row>
    <row r="3961" spans="1:10" x14ac:dyDescent="0.2">
      <c r="A3961" s="1">
        <v>72993.5</v>
      </c>
      <c r="B3961" s="3">
        <v>102065.6953125</v>
      </c>
      <c r="C3961" s="3"/>
      <c r="E3961" s="3">
        <v>101882.6875</v>
      </c>
      <c r="F3961" s="3"/>
      <c r="H3961" s="3">
        <v>102298.59375</v>
      </c>
      <c r="I3961" s="3">
        <v>102410.21875</v>
      </c>
      <c r="J3961">
        <f t="shared" si="61"/>
        <v>102164.298828125</v>
      </c>
    </row>
    <row r="3962" spans="1:10" x14ac:dyDescent="0.2">
      <c r="A3962" s="1">
        <v>72994.5</v>
      </c>
      <c r="B3962" s="3">
        <v>102398.5625</v>
      </c>
      <c r="C3962" s="3"/>
      <c r="E3962" s="3">
        <v>102128.03125</v>
      </c>
      <c r="F3962" s="3"/>
      <c r="H3962" s="3">
        <v>102370.765625</v>
      </c>
      <c r="I3962" s="3">
        <v>102405.109375</v>
      </c>
      <c r="J3962">
        <f t="shared" si="61"/>
        <v>102325.6171875</v>
      </c>
    </row>
    <row r="3963" spans="1:10" x14ac:dyDescent="0.2">
      <c r="A3963" s="1">
        <v>72995.5</v>
      </c>
      <c r="B3963" s="3">
        <v>102625.3203125</v>
      </c>
      <c r="C3963" s="3"/>
      <c r="E3963" s="3">
        <v>102257.4453125</v>
      </c>
      <c r="F3963" s="3"/>
      <c r="H3963" s="3">
        <v>102215.6328125</v>
      </c>
      <c r="I3963" s="3">
        <v>102402.4140625</v>
      </c>
      <c r="J3963">
        <f t="shared" si="61"/>
        <v>102375.203125</v>
      </c>
    </row>
    <row r="3964" spans="1:10" x14ac:dyDescent="0.2">
      <c r="A3964" s="1">
        <v>72996.5</v>
      </c>
      <c r="B3964" s="3">
        <v>102497.4765625</v>
      </c>
      <c r="C3964" s="3"/>
      <c r="E3964" s="3">
        <v>102286.4765625</v>
      </c>
      <c r="F3964" s="3"/>
      <c r="H3964" s="3">
        <v>101935.7421875</v>
      </c>
      <c r="I3964" s="3">
        <v>102430.6328125</v>
      </c>
      <c r="J3964">
        <f t="shared" si="61"/>
        <v>102287.58203125</v>
      </c>
    </row>
    <row r="3965" spans="1:10" x14ac:dyDescent="0.2">
      <c r="A3965" s="1">
        <v>72997.5</v>
      </c>
      <c r="B3965" s="3">
        <v>102233.546875</v>
      </c>
      <c r="C3965" s="3"/>
      <c r="E3965" s="3">
        <v>102364.0859375</v>
      </c>
      <c r="F3965" s="3"/>
      <c r="H3965" s="3">
        <v>101528.2421875</v>
      </c>
      <c r="I3965" s="3">
        <v>102637.2578125</v>
      </c>
      <c r="J3965">
        <f t="shared" si="61"/>
        <v>102190.783203125</v>
      </c>
    </row>
    <row r="3966" spans="1:10" x14ac:dyDescent="0.2">
      <c r="A3966" s="1">
        <v>72998.5</v>
      </c>
      <c r="B3966" s="3">
        <v>101933.234375</v>
      </c>
      <c r="C3966" s="3"/>
      <c r="E3966" s="3">
        <v>102291.3125</v>
      </c>
      <c r="F3966" s="3"/>
      <c r="H3966" s="3">
        <v>101320.8046875</v>
      </c>
      <c r="I3966" s="3">
        <v>102778.828125</v>
      </c>
      <c r="J3966">
        <f t="shared" si="61"/>
        <v>102081.044921875</v>
      </c>
    </row>
    <row r="3967" spans="1:10" x14ac:dyDescent="0.2">
      <c r="A3967" s="1">
        <v>72999.5</v>
      </c>
      <c r="B3967" s="3">
        <v>101850.203125</v>
      </c>
      <c r="C3967" s="3"/>
      <c r="E3967" s="3">
        <v>102126.015625</v>
      </c>
      <c r="F3967" s="3"/>
      <c r="H3967" s="3">
        <v>101268.203125</v>
      </c>
      <c r="I3967" s="3">
        <v>102905.375</v>
      </c>
      <c r="J3967">
        <f t="shared" si="61"/>
        <v>102037.44921875</v>
      </c>
    </row>
    <row r="3968" spans="1:10" x14ac:dyDescent="0.2">
      <c r="A3968" s="1">
        <v>73000.5</v>
      </c>
      <c r="B3968" s="3">
        <v>101755.6171875</v>
      </c>
      <c r="C3968" s="3"/>
      <c r="E3968" s="3">
        <v>102009.3671875</v>
      </c>
      <c r="F3968" s="3"/>
      <c r="H3968" s="3">
        <v>101427.625</v>
      </c>
      <c r="I3968" s="3">
        <v>102737.0078125</v>
      </c>
      <c r="J3968">
        <f t="shared" si="61"/>
        <v>101982.404296875</v>
      </c>
    </row>
    <row r="3969" spans="1:10" x14ac:dyDescent="0.2">
      <c r="A3969" s="1">
        <v>73001.5</v>
      </c>
      <c r="B3969" s="3">
        <v>101770.65625</v>
      </c>
      <c r="C3969" s="3"/>
      <c r="E3969" s="3">
        <v>101767.296875</v>
      </c>
      <c r="F3969" s="3"/>
      <c r="H3969" s="3">
        <v>101679.9140625</v>
      </c>
      <c r="I3969" s="3">
        <v>102678.375</v>
      </c>
      <c r="J3969">
        <f t="shared" si="61"/>
        <v>101974.060546875</v>
      </c>
    </row>
    <row r="3970" spans="1:10" x14ac:dyDescent="0.2">
      <c r="A3970" s="1">
        <v>73002.5</v>
      </c>
      <c r="B3970" s="3">
        <v>101730.5078125</v>
      </c>
      <c r="C3970" s="3"/>
      <c r="E3970" s="3">
        <v>101711.8125</v>
      </c>
      <c r="F3970" s="3"/>
      <c r="H3970" s="3">
        <v>102114.921875</v>
      </c>
      <c r="I3970" s="3">
        <v>102570.015625</v>
      </c>
      <c r="J3970">
        <f t="shared" si="61"/>
        <v>102031.814453125</v>
      </c>
    </row>
    <row r="3971" spans="1:10" x14ac:dyDescent="0.2">
      <c r="A3971" s="1">
        <v>73003.5</v>
      </c>
      <c r="B3971" s="3">
        <v>101718.7734375</v>
      </c>
      <c r="C3971" s="3"/>
      <c r="E3971" s="3">
        <v>101556.796875</v>
      </c>
      <c r="F3971" s="3"/>
      <c r="H3971" s="3">
        <v>102139.03125</v>
      </c>
      <c r="I3971" s="3">
        <v>102403.0546875</v>
      </c>
      <c r="J3971">
        <f t="shared" ref="J3971:J4034" si="62">AVERAGE(B3971,E3971,H3971,I3971)</f>
        <v>101954.4140625</v>
      </c>
    </row>
    <row r="3972" spans="1:10" x14ac:dyDescent="0.2">
      <c r="A3972" s="1">
        <v>73004.5</v>
      </c>
      <c r="B3972" s="3">
        <v>101781.390625</v>
      </c>
      <c r="C3972" s="3"/>
      <c r="E3972" s="3">
        <v>101483.9453125</v>
      </c>
      <c r="F3972" s="3"/>
      <c r="H3972" s="3">
        <v>102028.703125</v>
      </c>
      <c r="I3972" s="3">
        <v>102245.8125</v>
      </c>
      <c r="J3972">
        <f t="shared" si="62"/>
        <v>101884.962890625</v>
      </c>
    </row>
    <row r="3973" spans="1:10" x14ac:dyDescent="0.2">
      <c r="A3973" s="1">
        <v>73005.5</v>
      </c>
      <c r="B3973" s="3">
        <v>102076.1640625</v>
      </c>
      <c r="C3973" s="3"/>
      <c r="E3973" s="3">
        <v>101472.203125</v>
      </c>
      <c r="F3973" s="3"/>
      <c r="H3973" s="3">
        <v>101972.640625</v>
      </c>
      <c r="I3973" s="3">
        <v>102149.765625</v>
      </c>
      <c r="J3973">
        <f t="shared" si="62"/>
        <v>101917.693359375</v>
      </c>
    </row>
    <row r="3974" spans="1:10" x14ac:dyDescent="0.2">
      <c r="A3974" s="1">
        <v>73006.5</v>
      </c>
      <c r="B3974" s="3">
        <v>102303.0859375</v>
      </c>
      <c r="C3974" s="3"/>
      <c r="E3974" s="3">
        <v>101682.1875</v>
      </c>
      <c r="F3974" s="3"/>
      <c r="H3974" s="3">
        <v>102038.6015625</v>
      </c>
      <c r="I3974" s="3">
        <v>102117.1015625</v>
      </c>
      <c r="J3974">
        <f t="shared" si="62"/>
        <v>102035.244140625</v>
      </c>
    </row>
    <row r="3975" spans="1:10" x14ac:dyDescent="0.2">
      <c r="A3975" s="1">
        <v>73007.5</v>
      </c>
      <c r="B3975" s="3">
        <v>102284.3125</v>
      </c>
      <c r="C3975" s="3"/>
      <c r="E3975" s="3">
        <v>101878.9375</v>
      </c>
      <c r="F3975" s="3"/>
      <c r="H3975" s="3">
        <v>101999.7734375</v>
      </c>
      <c r="I3975" s="3">
        <v>102114.1484375</v>
      </c>
      <c r="J3975">
        <f t="shared" si="62"/>
        <v>102069.29296875</v>
      </c>
    </row>
    <row r="3976" spans="1:10" x14ac:dyDescent="0.2">
      <c r="A3976" s="1">
        <v>73008.5</v>
      </c>
      <c r="B3976" s="3">
        <v>102264.75</v>
      </c>
      <c r="C3976" s="3"/>
      <c r="E3976" s="3">
        <v>102003.0703125</v>
      </c>
      <c r="F3976" s="3"/>
      <c r="H3976" s="3">
        <v>102109.9453125</v>
      </c>
      <c r="I3976" s="3">
        <v>102090.5234375</v>
      </c>
      <c r="J3976">
        <f t="shared" si="62"/>
        <v>102117.072265625</v>
      </c>
    </row>
    <row r="3977" spans="1:10" x14ac:dyDescent="0.2">
      <c r="A3977" s="1">
        <v>73009.5</v>
      </c>
      <c r="B3977" s="3">
        <v>102076.375</v>
      </c>
      <c r="C3977" s="3"/>
      <c r="E3977" s="3">
        <v>102076.5625</v>
      </c>
      <c r="F3977" s="3"/>
      <c r="H3977" s="3">
        <v>102557.6796875</v>
      </c>
      <c r="I3977" s="3">
        <v>102107.5234375</v>
      </c>
      <c r="J3977">
        <f t="shared" si="62"/>
        <v>102204.53515625</v>
      </c>
    </row>
    <row r="3978" spans="1:10" x14ac:dyDescent="0.2">
      <c r="A3978" s="1">
        <v>73010.5</v>
      </c>
      <c r="B3978" s="3">
        <v>102004.0390625</v>
      </c>
      <c r="C3978" s="3"/>
      <c r="E3978" s="3">
        <v>102176.328125</v>
      </c>
      <c r="F3978" s="3"/>
      <c r="H3978" s="3">
        <v>102993.75</v>
      </c>
      <c r="I3978" s="3">
        <v>102195.9453125</v>
      </c>
      <c r="J3978">
        <f t="shared" si="62"/>
        <v>102342.515625</v>
      </c>
    </row>
    <row r="3979" spans="1:10" x14ac:dyDescent="0.2">
      <c r="A3979" s="1">
        <v>73011.5</v>
      </c>
      <c r="B3979" s="3">
        <v>102197.703125</v>
      </c>
      <c r="C3979" s="3"/>
      <c r="E3979" s="3">
        <v>102782.9609375</v>
      </c>
      <c r="F3979" s="3"/>
      <c r="H3979" s="3">
        <v>103171.796875</v>
      </c>
      <c r="I3979" s="3">
        <v>102094.9609375</v>
      </c>
      <c r="J3979">
        <f t="shared" si="62"/>
        <v>102561.85546875</v>
      </c>
    </row>
    <row r="3980" spans="1:10" x14ac:dyDescent="0.2">
      <c r="A3980" s="1">
        <v>73012.5</v>
      </c>
      <c r="B3980" s="3">
        <v>102496.2734375</v>
      </c>
      <c r="C3980" s="3"/>
      <c r="E3980" s="3">
        <v>103020.25</v>
      </c>
      <c r="F3980" s="3"/>
      <c r="H3980" s="3">
        <v>102906.8671875</v>
      </c>
      <c r="I3980" s="3">
        <v>101962.3828125</v>
      </c>
      <c r="J3980">
        <f t="shared" si="62"/>
        <v>102596.443359375</v>
      </c>
    </row>
    <row r="3981" spans="1:10" x14ac:dyDescent="0.2">
      <c r="A3981" s="1">
        <v>73013.5</v>
      </c>
      <c r="B3981" s="3">
        <v>102491.8046875</v>
      </c>
      <c r="C3981" s="3"/>
      <c r="E3981" s="3">
        <v>102744.75</v>
      </c>
      <c r="F3981" s="3"/>
      <c r="H3981" s="3">
        <v>102715.21875</v>
      </c>
      <c r="I3981" s="3">
        <v>101657.2109375</v>
      </c>
      <c r="J3981">
        <f t="shared" si="62"/>
        <v>102402.24609375</v>
      </c>
    </row>
    <row r="3982" spans="1:10" x14ac:dyDescent="0.2">
      <c r="A3982" s="1">
        <v>73014.5</v>
      </c>
      <c r="B3982" s="3">
        <v>102136.4765625</v>
      </c>
      <c r="C3982" s="3"/>
      <c r="E3982" s="3">
        <v>102382.25</v>
      </c>
      <c r="F3982" s="3"/>
      <c r="H3982" s="3">
        <v>102805.3125</v>
      </c>
      <c r="I3982" s="3">
        <v>101488.78125</v>
      </c>
      <c r="J3982">
        <f t="shared" si="62"/>
        <v>102203.205078125</v>
      </c>
    </row>
    <row r="3983" spans="1:10" x14ac:dyDescent="0.2">
      <c r="A3983" s="1">
        <v>73015.5</v>
      </c>
      <c r="B3983" s="3">
        <v>101996.2578125</v>
      </c>
      <c r="C3983" s="3"/>
      <c r="E3983" s="3">
        <v>102152.796875</v>
      </c>
      <c r="F3983" s="3"/>
      <c r="H3983" s="3">
        <v>102839.8359375</v>
      </c>
      <c r="I3983" s="3">
        <v>101430.0234375</v>
      </c>
      <c r="J3983">
        <f t="shared" si="62"/>
        <v>102104.728515625</v>
      </c>
    </row>
    <row r="3984" spans="1:10" x14ac:dyDescent="0.2">
      <c r="A3984" s="1">
        <v>73016.5</v>
      </c>
      <c r="B3984" s="3">
        <v>101847.875</v>
      </c>
      <c r="C3984" s="3"/>
      <c r="E3984" s="3">
        <v>102181.890625</v>
      </c>
      <c r="F3984" s="3"/>
      <c r="H3984" s="3">
        <v>102890.65625</v>
      </c>
      <c r="I3984" s="3">
        <v>101741.0703125</v>
      </c>
      <c r="J3984">
        <f t="shared" si="62"/>
        <v>102165.373046875</v>
      </c>
    </row>
    <row r="3985" spans="1:10" x14ac:dyDescent="0.2">
      <c r="A3985" s="1">
        <v>73017.5</v>
      </c>
      <c r="B3985" s="3">
        <v>101634.28125</v>
      </c>
      <c r="C3985" s="3"/>
      <c r="E3985" s="3">
        <v>102253.3671875</v>
      </c>
      <c r="F3985" s="3"/>
      <c r="H3985" s="3">
        <v>102975.9921875</v>
      </c>
      <c r="I3985" s="3">
        <v>102536.5546875</v>
      </c>
      <c r="J3985">
        <f t="shared" si="62"/>
        <v>102350.048828125</v>
      </c>
    </row>
    <row r="3986" spans="1:10" x14ac:dyDescent="0.2">
      <c r="A3986" s="1">
        <v>73018.5</v>
      </c>
      <c r="B3986" s="3">
        <v>101738.90625</v>
      </c>
      <c r="C3986" s="3"/>
      <c r="E3986" s="3">
        <v>102216.765625</v>
      </c>
      <c r="F3986" s="3"/>
      <c r="H3986" s="3">
        <v>102896.0703125</v>
      </c>
      <c r="I3986" s="3">
        <v>102848.0859375</v>
      </c>
      <c r="J3986">
        <f t="shared" si="62"/>
        <v>102424.95703125</v>
      </c>
    </row>
    <row r="3987" spans="1:10" x14ac:dyDescent="0.2">
      <c r="A3987" s="1">
        <v>73019.5</v>
      </c>
      <c r="B3987" s="3">
        <v>102129.046875</v>
      </c>
      <c r="C3987" s="3"/>
      <c r="E3987" s="3">
        <v>102242.1484375</v>
      </c>
      <c r="F3987" s="3"/>
      <c r="H3987" s="3">
        <v>102835.140625</v>
      </c>
      <c r="I3987" s="3">
        <v>102561.875</v>
      </c>
      <c r="J3987">
        <f t="shared" si="62"/>
        <v>102442.052734375</v>
      </c>
    </row>
    <row r="3988" spans="1:10" x14ac:dyDescent="0.2">
      <c r="A3988" s="1">
        <v>73020.5</v>
      </c>
      <c r="B3988" s="3">
        <v>102361.421875</v>
      </c>
      <c r="C3988" s="3"/>
      <c r="E3988" s="3">
        <v>102247.734375</v>
      </c>
      <c r="F3988" s="3"/>
      <c r="H3988" s="3">
        <v>102743.2109375</v>
      </c>
      <c r="I3988" s="3">
        <v>102213.5234375</v>
      </c>
      <c r="J3988">
        <f t="shared" si="62"/>
        <v>102391.47265625</v>
      </c>
    </row>
    <row r="3989" spans="1:10" x14ac:dyDescent="0.2">
      <c r="A3989" s="1">
        <v>73021.5</v>
      </c>
      <c r="B3989" s="3">
        <v>102237.65625</v>
      </c>
      <c r="C3989" s="3"/>
      <c r="E3989" s="3">
        <v>102185.65625</v>
      </c>
      <c r="F3989" s="3"/>
      <c r="H3989" s="3">
        <v>102781.5390625</v>
      </c>
      <c r="I3989" s="3">
        <v>102190.625</v>
      </c>
      <c r="J3989">
        <f t="shared" si="62"/>
        <v>102348.869140625</v>
      </c>
    </row>
    <row r="3990" spans="1:10" x14ac:dyDescent="0.2">
      <c r="A3990" s="1">
        <v>73022.5</v>
      </c>
      <c r="B3990" s="3">
        <v>101976.125</v>
      </c>
      <c r="C3990" s="3"/>
      <c r="E3990" s="3">
        <v>102192.625</v>
      </c>
      <c r="F3990" s="3"/>
      <c r="H3990" s="3">
        <v>102601.8984375</v>
      </c>
      <c r="I3990" s="3">
        <v>102147.5390625</v>
      </c>
      <c r="J3990">
        <f t="shared" si="62"/>
        <v>102229.546875</v>
      </c>
    </row>
    <row r="3991" spans="1:10" x14ac:dyDescent="0.2">
      <c r="A3991" s="1">
        <v>73023.5</v>
      </c>
      <c r="B3991" s="3">
        <v>101953.0078125</v>
      </c>
      <c r="C3991" s="3"/>
      <c r="E3991" s="3">
        <v>102218.1171875</v>
      </c>
      <c r="F3991" s="3"/>
      <c r="H3991" s="3">
        <v>102360.421875</v>
      </c>
      <c r="I3991" s="3">
        <v>102234.828125</v>
      </c>
      <c r="J3991">
        <f t="shared" si="62"/>
        <v>102191.59375</v>
      </c>
    </row>
    <row r="3992" spans="1:10" x14ac:dyDescent="0.2">
      <c r="A3992" s="1">
        <v>73024.5</v>
      </c>
      <c r="B3992" s="3">
        <v>101819.1171875</v>
      </c>
      <c r="C3992" s="3"/>
      <c r="E3992" s="3">
        <v>102174</v>
      </c>
      <c r="F3992" s="3"/>
      <c r="H3992" s="3">
        <v>101881.578125</v>
      </c>
      <c r="I3992" s="3">
        <v>102625.0234375</v>
      </c>
      <c r="J3992">
        <f t="shared" si="62"/>
        <v>102124.9296875</v>
      </c>
    </row>
    <row r="3993" spans="1:10" x14ac:dyDescent="0.2">
      <c r="A3993" s="1">
        <v>73025.5</v>
      </c>
      <c r="B3993" s="3">
        <v>101499.953125</v>
      </c>
      <c r="C3993" s="3"/>
      <c r="E3993" s="3">
        <v>102188.1796875</v>
      </c>
      <c r="F3993" s="3"/>
      <c r="H3993" s="3">
        <v>101720.7578125</v>
      </c>
      <c r="I3993" s="3">
        <v>102857.078125</v>
      </c>
      <c r="J3993">
        <f t="shared" si="62"/>
        <v>102066.4921875</v>
      </c>
    </row>
    <row r="3994" spans="1:10" x14ac:dyDescent="0.2">
      <c r="A3994" s="1">
        <v>73026.5</v>
      </c>
      <c r="B3994" s="3">
        <v>101428.7265625</v>
      </c>
      <c r="C3994" s="3"/>
      <c r="E3994" s="3">
        <v>102319.4765625</v>
      </c>
      <c r="F3994" s="3"/>
      <c r="H3994" s="3">
        <v>101706.078125</v>
      </c>
      <c r="I3994" s="3">
        <v>102909.46875</v>
      </c>
      <c r="J3994">
        <f t="shared" si="62"/>
        <v>102090.9375</v>
      </c>
    </row>
    <row r="3995" spans="1:10" x14ac:dyDescent="0.2">
      <c r="A3995" s="1">
        <v>73027.5</v>
      </c>
      <c r="B3995" s="3">
        <v>101598.28125</v>
      </c>
      <c r="C3995" s="3"/>
      <c r="E3995" s="3">
        <v>102286.8359375</v>
      </c>
      <c r="F3995" s="3"/>
      <c r="H3995" s="3">
        <v>101705.0703125</v>
      </c>
      <c r="I3995" s="3">
        <v>102959.3515625</v>
      </c>
      <c r="J3995">
        <f t="shared" si="62"/>
        <v>102137.384765625</v>
      </c>
    </row>
    <row r="3996" spans="1:10" x14ac:dyDescent="0.2">
      <c r="A3996" s="1">
        <v>73028.5</v>
      </c>
      <c r="B3996" s="3">
        <v>101962.9453125</v>
      </c>
      <c r="C3996" s="3"/>
      <c r="E3996" s="3">
        <v>101845.578125</v>
      </c>
      <c r="F3996" s="3"/>
      <c r="H3996" s="3">
        <v>101804.6015625</v>
      </c>
      <c r="I3996" s="3">
        <v>102754.0859375</v>
      </c>
      <c r="J3996">
        <f t="shared" si="62"/>
        <v>102091.802734375</v>
      </c>
    </row>
    <row r="3997" spans="1:10" x14ac:dyDescent="0.2">
      <c r="A3997" s="1">
        <v>73029.5</v>
      </c>
      <c r="B3997" s="3">
        <v>102050.765625</v>
      </c>
      <c r="C3997" s="3"/>
      <c r="E3997" s="3">
        <v>101838.9140625</v>
      </c>
      <c r="F3997" s="3"/>
      <c r="H3997" s="3">
        <v>101909.0234375</v>
      </c>
      <c r="I3997" s="3">
        <v>102839.4375</v>
      </c>
      <c r="J3997">
        <f t="shared" si="62"/>
        <v>102159.53515625</v>
      </c>
    </row>
    <row r="3998" spans="1:10" x14ac:dyDescent="0.2">
      <c r="A3998" s="1">
        <v>73030.5</v>
      </c>
      <c r="B3998" s="3">
        <v>102335.328125</v>
      </c>
      <c r="C3998" s="3"/>
      <c r="E3998" s="3">
        <v>102202.1015625</v>
      </c>
      <c r="F3998" s="3"/>
      <c r="H3998" s="3">
        <v>102210.9921875</v>
      </c>
      <c r="I3998" s="3">
        <v>102991.6640625</v>
      </c>
      <c r="J3998">
        <f t="shared" si="62"/>
        <v>102435.021484375</v>
      </c>
    </row>
    <row r="3999" spans="1:10" x14ac:dyDescent="0.2">
      <c r="A3999" s="1">
        <v>73031.5</v>
      </c>
      <c r="B3999" s="3">
        <v>102342.7265625</v>
      </c>
      <c r="C3999" s="3"/>
      <c r="E3999" s="3">
        <v>102153.953125</v>
      </c>
      <c r="F3999" s="3"/>
      <c r="H3999" s="3">
        <v>102214.7578125</v>
      </c>
      <c r="I3999" s="3">
        <v>102680.71875</v>
      </c>
      <c r="J3999">
        <f t="shared" si="62"/>
        <v>102348.0390625</v>
      </c>
    </row>
    <row r="4000" spans="1:10" x14ac:dyDescent="0.2">
      <c r="A4000" s="1">
        <v>73032.5</v>
      </c>
      <c r="B4000" s="3">
        <v>101826.9765625</v>
      </c>
      <c r="C4000" s="3"/>
      <c r="E4000" s="3">
        <v>102097.109375</v>
      </c>
      <c r="F4000" s="3"/>
      <c r="H4000" s="3">
        <v>101668.4375</v>
      </c>
      <c r="I4000" s="3">
        <v>102373.671875</v>
      </c>
      <c r="J4000">
        <f t="shared" si="62"/>
        <v>101991.548828125</v>
      </c>
    </row>
    <row r="4001" spans="1:10" x14ac:dyDescent="0.2">
      <c r="A4001" s="1">
        <v>73033.5</v>
      </c>
      <c r="B4001" s="3">
        <v>101552.09375</v>
      </c>
      <c r="C4001" s="3"/>
      <c r="E4001" s="3">
        <v>102165.3515625</v>
      </c>
      <c r="F4001" s="3"/>
      <c r="H4001" s="3">
        <v>101507.0390625</v>
      </c>
      <c r="I4001" s="3">
        <v>102307.484375</v>
      </c>
      <c r="J4001">
        <f t="shared" si="62"/>
        <v>101882.9921875</v>
      </c>
    </row>
    <row r="4002" spans="1:10" x14ac:dyDescent="0.2">
      <c r="A4002" s="1">
        <v>73034.5</v>
      </c>
      <c r="B4002" s="3">
        <v>101683.9921875</v>
      </c>
      <c r="C4002" s="3"/>
      <c r="E4002" s="3">
        <v>102294.78125</v>
      </c>
      <c r="F4002" s="3"/>
      <c r="H4002" s="3">
        <v>101437.90625</v>
      </c>
      <c r="I4002" s="3">
        <v>102457.2578125</v>
      </c>
      <c r="J4002">
        <f t="shared" si="62"/>
        <v>101968.484375</v>
      </c>
    </row>
    <row r="4003" spans="1:10" x14ac:dyDescent="0.2">
      <c r="A4003" s="1">
        <v>73035.5</v>
      </c>
      <c r="B4003" s="3">
        <v>102203.2578125</v>
      </c>
      <c r="C4003" s="3"/>
      <c r="E4003" s="3">
        <v>102560.4296875</v>
      </c>
      <c r="F4003" s="3"/>
      <c r="H4003" s="3">
        <v>101477.1953125</v>
      </c>
      <c r="I4003" s="3">
        <v>102681.9140625</v>
      </c>
      <c r="J4003">
        <f t="shared" si="62"/>
        <v>102230.69921875</v>
      </c>
    </row>
    <row r="4004" spans="1:10" x14ac:dyDescent="0.2">
      <c r="A4004" s="1">
        <v>73036.5</v>
      </c>
      <c r="B4004" s="3">
        <v>102606.0078125</v>
      </c>
      <c r="C4004" s="3"/>
      <c r="E4004" s="3">
        <v>102617.4609375</v>
      </c>
      <c r="F4004" s="3"/>
      <c r="H4004" s="3">
        <v>101874</v>
      </c>
      <c r="I4004" s="3">
        <v>103034.3203125</v>
      </c>
      <c r="J4004">
        <f t="shared" si="62"/>
        <v>102532.947265625</v>
      </c>
    </row>
    <row r="4005" spans="1:10" x14ac:dyDescent="0.2">
      <c r="A4005" s="1">
        <v>73037.5</v>
      </c>
      <c r="B4005" s="3">
        <v>102631.75</v>
      </c>
      <c r="C4005" s="3"/>
      <c r="E4005" s="3">
        <v>102313.9296875</v>
      </c>
      <c r="F4005" s="3"/>
      <c r="H4005" s="3">
        <v>102052.2421875</v>
      </c>
      <c r="I4005" s="3">
        <v>103088.484375</v>
      </c>
      <c r="J4005">
        <f t="shared" si="62"/>
        <v>102521.6015625</v>
      </c>
    </row>
    <row r="4006" spans="1:10" x14ac:dyDescent="0.2">
      <c r="A4006" s="1">
        <v>73038.5</v>
      </c>
      <c r="B4006" s="3">
        <v>102396.4375</v>
      </c>
      <c r="C4006" s="3"/>
      <c r="E4006" s="3">
        <v>102240.0859375</v>
      </c>
      <c r="F4006" s="3"/>
      <c r="H4006" s="3">
        <v>102229</v>
      </c>
      <c r="I4006" s="3">
        <v>103106.265625</v>
      </c>
      <c r="J4006">
        <f t="shared" si="62"/>
        <v>102492.947265625</v>
      </c>
    </row>
    <row r="4007" spans="1:10" x14ac:dyDescent="0.2">
      <c r="A4007" s="1">
        <v>73039.5</v>
      </c>
      <c r="B4007" s="3">
        <v>102135.2578125</v>
      </c>
      <c r="C4007" s="3"/>
      <c r="E4007" s="3">
        <v>102375.78125</v>
      </c>
      <c r="F4007" s="3"/>
      <c r="H4007" s="3">
        <v>102472.4765625</v>
      </c>
      <c r="I4007" s="3">
        <v>103319.03125</v>
      </c>
      <c r="J4007">
        <f t="shared" si="62"/>
        <v>102575.63671875</v>
      </c>
    </row>
    <row r="4008" spans="1:10" x14ac:dyDescent="0.2">
      <c r="A4008" s="1">
        <v>73040.5</v>
      </c>
      <c r="B4008" s="3">
        <v>102123.59375</v>
      </c>
      <c r="C4008" s="3"/>
      <c r="E4008" s="3">
        <v>102634.421875</v>
      </c>
      <c r="F4008" s="3"/>
      <c r="H4008" s="3">
        <v>103003.2734375</v>
      </c>
      <c r="I4008" s="3">
        <v>103343.34375</v>
      </c>
      <c r="J4008">
        <f t="shared" si="62"/>
        <v>102776.158203125</v>
      </c>
    </row>
    <row r="4009" spans="1:10" x14ac:dyDescent="0.2">
      <c r="A4009" s="1">
        <v>73041.5</v>
      </c>
      <c r="B4009" s="3">
        <v>102284.015625</v>
      </c>
      <c r="C4009" s="3"/>
      <c r="E4009" s="3">
        <v>102854.171875</v>
      </c>
      <c r="F4009" s="3"/>
      <c r="H4009" s="3">
        <v>103245.0859375</v>
      </c>
      <c r="I4009" s="3">
        <v>103297.0625</v>
      </c>
      <c r="J4009">
        <f t="shared" si="62"/>
        <v>102920.083984375</v>
      </c>
    </row>
    <row r="4010" spans="1:10" x14ac:dyDescent="0.2">
      <c r="A4010" s="1">
        <v>73042.5</v>
      </c>
      <c r="B4010" s="3">
        <v>102399.515625</v>
      </c>
      <c r="C4010" s="3"/>
      <c r="E4010" s="3">
        <v>102527.5</v>
      </c>
      <c r="F4010" s="3"/>
      <c r="H4010" s="3">
        <v>103263.5546875</v>
      </c>
      <c r="I4010" s="3">
        <v>103064.6640625</v>
      </c>
      <c r="J4010">
        <f t="shared" si="62"/>
        <v>102813.80859375</v>
      </c>
    </row>
    <row r="4011" spans="1:10" x14ac:dyDescent="0.2">
      <c r="A4011" s="1">
        <v>73043.5</v>
      </c>
      <c r="B4011" s="3">
        <v>102587.546875</v>
      </c>
      <c r="C4011" s="3"/>
      <c r="E4011" s="3">
        <v>101950.0625</v>
      </c>
      <c r="F4011" s="3"/>
      <c r="H4011" s="3">
        <v>103168.3984375</v>
      </c>
      <c r="I4011" s="3">
        <v>102982.5625</v>
      </c>
      <c r="J4011">
        <f t="shared" si="62"/>
        <v>102672.142578125</v>
      </c>
    </row>
    <row r="4012" spans="1:10" x14ac:dyDescent="0.2">
      <c r="A4012" s="1">
        <v>73044.5</v>
      </c>
      <c r="B4012" s="3">
        <v>102720</v>
      </c>
      <c r="C4012" s="3"/>
      <c r="E4012" s="3">
        <v>101779.5546875</v>
      </c>
      <c r="F4012" s="3"/>
      <c r="H4012" s="3">
        <v>102898.734375</v>
      </c>
      <c r="I4012" s="3">
        <v>103096.875</v>
      </c>
      <c r="J4012">
        <f t="shared" si="62"/>
        <v>102623.791015625</v>
      </c>
    </row>
    <row r="4013" spans="1:10" x14ac:dyDescent="0.2">
      <c r="A4013" s="1">
        <v>73045.5</v>
      </c>
      <c r="B4013" s="3">
        <v>102698.671875</v>
      </c>
      <c r="C4013" s="3"/>
      <c r="E4013" s="3">
        <v>101857.1015625</v>
      </c>
      <c r="F4013" s="3"/>
      <c r="H4013" s="3">
        <v>102721.9765625</v>
      </c>
      <c r="I4013" s="3">
        <v>103335.1796875</v>
      </c>
      <c r="J4013">
        <f t="shared" si="62"/>
        <v>102653.232421875</v>
      </c>
    </row>
    <row r="4014" spans="1:10" x14ac:dyDescent="0.2">
      <c r="A4014" s="1">
        <v>73046.5</v>
      </c>
      <c r="B4014" s="3">
        <v>102617.5</v>
      </c>
      <c r="C4014" s="3"/>
      <c r="E4014" s="3">
        <v>102104.6484375</v>
      </c>
      <c r="F4014" s="3"/>
      <c r="H4014" s="3">
        <v>102591.046875</v>
      </c>
      <c r="I4014" s="3">
        <v>103146.828125</v>
      </c>
      <c r="J4014">
        <f t="shared" si="62"/>
        <v>102615.005859375</v>
      </c>
    </row>
    <row r="4015" spans="1:10" x14ac:dyDescent="0.2">
      <c r="A4015" s="1">
        <v>73047.5</v>
      </c>
      <c r="B4015" s="3">
        <v>102471.75</v>
      </c>
      <c r="C4015" s="3"/>
      <c r="E4015" s="3">
        <v>102520.53125</v>
      </c>
      <c r="F4015" s="3"/>
      <c r="H4015" s="3">
        <v>102410.640625</v>
      </c>
      <c r="I4015" s="3">
        <v>102863.453125</v>
      </c>
      <c r="J4015">
        <f t="shared" si="62"/>
        <v>102566.59375</v>
      </c>
    </row>
    <row r="4016" spans="1:10" x14ac:dyDescent="0.2">
      <c r="A4016" s="1">
        <v>73048.5</v>
      </c>
      <c r="B4016" s="3">
        <v>102374.6328125</v>
      </c>
      <c r="C4016" s="3"/>
      <c r="E4016" s="3">
        <v>102857.65625</v>
      </c>
      <c r="F4016" s="3"/>
      <c r="H4016" s="3">
        <v>102189.5390625</v>
      </c>
      <c r="I4016" s="3">
        <v>102713.625</v>
      </c>
      <c r="J4016">
        <f t="shared" si="62"/>
        <v>102533.86328125</v>
      </c>
    </row>
    <row r="4017" spans="1:10" x14ac:dyDescent="0.2">
      <c r="A4017" s="1">
        <v>73049.5</v>
      </c>
      <c r="B4017" s="3">
        <v>102482.28125</v>
      </c>
      <c r="C4017" s="3"/>
      <c r="E4017" s="3">
        <v>102687.5703125</v>
      </c>
      <c r="F4017" s="3"/>
      <c r="H4017" s="3">
        <v>102035.78125</v>
      </c>
      <c r="I4017" s="3">
        <v>102721.3828125</v>
      </c>
      <c r="J4017">
        <f t="shared" si="62"/>
        <v>102481.75390625</v>
      </c>
    </row>
    <row r="4018" spans="1:10" x14ac:dyDescent="0.2">
      <c r="A4018" s="1">
        <v>73050.5</v>
      </c>
      <c r="B4018" s="3">
        <v>102115.8125</v>
      </c>
      <c r="C4018" s="3"/>
      <c r="E4018" s="3">
        <v>102518.1640625</v>
      </c>
      <c r="F4018" s="3"/>
      <c r="H4018" s="3">
        <v>101888.9609375</v>
      </c>
      <c r="I4018" s="3">
        <v>102735.9765625</v>
      </c>
      <c r="J4018">
        <f t="shared" si="62"/>
        <v>102314.728515625</v>
      </c>
    </row>
    <row r="4019" spans="1:10" x14ac:dyDescent="0.2">
      <c r="A4019" s="1">
        <v>73051.5</v>
      </c>
      <c r="B4019" s="3">
        <v>101931.5078125</v>
      </c>
      <c r="C4019" s="3"/>
      <c r="E4019" s="3">
        <v>102311.671875</v>
      </c>
      <c r="F4019" s="3"/>
      <c r="H4019" s="3">
        <v>101901.453125</v>
      </c>
      <c r="I4019" s="3">
        <v>102634.7421875</v>
      </c>
      <c r="J4019">
        <f t="shared" si="62"/>
        <v>102194.84375</v>
      </c>
    </row>
    <row r="4020" spans="1:10" x14ac:dyDescent="0.2">
      <c r="A4020" s="1">
        <v>73052.5</v>
      </c>
      <c r="B4020" s="3">
        <v>102230.84375</v>
      </c>
      <c r="C4020" s="3"/>
      <c r="E4020" s="3">
        <v>102070.4296875</v>
      </c>
      <c r="F4020" s="3"/>
      <c r="H4020" s="3">
        <v>102026.8984375</v>
      </c>
      <c r="I4020" s="3">
        <v>102639.6796875</v>
      </c>
      <c r="J4020">
        <f t="shared" si="62"/>
        <v>102241.962890625</v>
      </c>
    </row>
    <row r="4021" spans="1:10" x14ac:dyDescent="0.2">
      <c r="A4021" s="1">
        <v>73053.5</v>
      </c>
      <c r="B4021" s="3">
        <v>102488.078125</v>
      </c>
      <c r="C4021" s="3"/>
      <c r="E4021" s="3">
        <v>102121.0546875</v>
      </c>
      <c r="F4021" s="3"/>
      <c r="H4021" s="3">
        <v>102388.4921875</v>
      </c>
      <c r="I4021" s="3">
        <v>102834.953125</v>
      </c>
      <c r="J4021">
        <f t="shared" si="62"/>
        <v>102458.14453125</v>
      </c>
    </row>
    <row r="4022" spans="1:10" x14ac:dyDescent="0.2">
      <c r="A4022" s="1">
        <v>73054.5</v>
      </c>
      <c r="B4022" s="3">
        <v>102627.453125</v>
      </c>
      <c r="C4022" s="3"/>
      <c r="E4022" s="3">
        <v>102462.421875</v>
      </c>
      <c r="F4022" s="3"/>
      <c r="H4022" s="3">
        <v>102983.3046875</v>
      </c>
      <c r="I4022" s="3">
        <v>103155.140625</v>
      </c>
      <c r="J4022">
        <f t="shared" si="62"/>
        <v>102807.080078125</v>
      </c>
    </row>
    <row r="4023" spans="1:10" x14ac:dyDescent="0.2">
      <c r="A4023" s="1">
        <v>73055.5</v>
      </c>
      <c r="B4023" s="3">
        <v>102590.125</v>
      </c>
      <c r="C4023" s="3"/>
      <c r="E4023" s="3">
        <v>102445.5078125</v>
      </c>
      <c r="F4023" s="3"/>
      <c r="H4023" s="3">
        <v>103051.6875</v>
      </c>
      <c r="I4023" s="3">
        <v>103155.2890625</v>
      </c>
      <c r="J4023">
        <f t="shared" si="62"/>
        <v>102810.65234375</v>
      </c>
    </row>
    <row r="4024" spans="1:10" x14ac:dyDescent="0.2">
      <c r="A4024" s="1">
        <v>73056.5</v>
      </c>
      <c r="B4024" s="3">
        <v>102527.28125</v>
      </c>
      <c r="C4024" s="3"/>
      <c r="E4024" s="3">
        <v>102150.109375</v>
      </c>
      <c r="F4024" s="3"/>
      <c r="H4024" s="3">
        <v>102964.7265625</v>
      </c>
      <c r="I4024" s="3">
        <v>102881.1875</v>
      </c>
      <c r="J4024">
        <f t="shared" si="62"/>
        <v>102630.826171875</v>
      </c>
    </row>
    <row r="4025" spans="1:10" x14ac:dyDescent="0.2">
      <c r="A4025" s="1">
        <v>73057.5</v>
      </c>
      <c r="B4025" s="3">
        <v>102458.421875</v>
      </c>
      <c r="C4025" s="3"/>
      <c r="E4025" s="3">
        <v>102101.703125</v>
      </c>
      <c r="F4025" s="3"/>
      <c r="H4025" s="3">
        <v>102671.171875</v>
      </c>
      <c r="I4025" s="3">
        <v>102642.34375</v>
      </c>
      <c r="J4025">
        <f t="shared" si="62"/>
        <v>102468.41015625</v>
      </c>
    </row>
    <row r="4026" spans="1:10" x14ac:dyDescent="0.2">
      <c r="A4026" s="1">
        <v>73058.5</v>
      </c>
      <c r="B4026" s="3">
        <v>102501.0234375</v>
      </c>
      <c r="C4026" s="3"/>
      <c r="E4026" s="3">
        <v>102192.734375</v>
      </c>
      <c r="F4026" s="3"/>
      <c r="H4026" s="3">
        <v>102464.4921875</v>
      </c>
      <c r="I4026" s="3">
        <v>102629.9609375</v>
      </c>
      <c r="J4026">
        <f t="shared" si="62"/>
        <v>102447.052734375</v>
      </c>
    </row>
    <row r="4027" spans="1:10" x14ac:dyDescent="0.2">
      <c r="A4027" s="1">
        <v>73059.5</v>
      </c>
      <c r="B4027" s="3">
        <v>102394.2734375</v>
      </c>
      <c r="C4027" s="3"/>
      <c r="E4027" s="3">
        <v>102393.578125</v>
      </c>
      <c r="F4027" s="3"/>
      <c r="H4027" s="3">
        <v>102572.6953125</v>
      </c>
      <c r="I4027" s="3">
        <v>102694.09375</v>
      </c>
      <c r="J4027">
        <f t="shared" si="62"/>
        <v>102513.66015625</v>
      </c>
    </row>
    <row r="4028" spans="1:10" x14ac:dyDescent="0.2">
      <c r="A4028" s="1">
        <v>73060.5</v>
      </c>
      <c r="B4028" s="3">
        <v>102240.75</v>
      </c>
      <c r="C4028" s="3"/>
      <c r="E4028" s="3">
        <v>102733.625</v>
      </c>
      <c r="F4028" s="3"/>
      <c r="H4028" s="3">
        <v>102225.453125</v>
      </c>
      <c r="I4028" s="3">
        <v>102518.5859375</v>
      </c>
      <c r="J4028">
        <f t="shared" si="62"/>
        <v>102429.603515625</v>
      </c>
    </row>
    <row r="4029" spans="1:10" x14ac:dyDescent="0.2">
      <c r="A4029" s="1">
        <v>73061.5</v>
      </c>
      <c r="B4029" s="3">
        <v>102266.5703125</v>
      </c>
      <c r="C4029" s="3"/>
      <c r="E4029" s="3">
        <v>102899.6796875</v>
      </c>
      <c r="F4029" s="3"/>
      <c r="H4029" s="3">
        <v>102345.8984375</v>
      </c>
      <c r="I4029" s="3">
        <v>102490.265625</v>
      </c>
      <c r="J4029">
        <f t="shared" si="62"/>
        <v>102500.603515625</v>
      </c>
    </row>
    <row r="4030" spans="1:10" x14ac:dyDescent="0.2">
      <c r="A4030" s="1">
        <v>73062.5</v>
      </c>
      <c r="B4030" s="3">
        <v>102780.90625</v>
      </c>
      <c r="C4030" s="3"/>
      <c r="E4030" s="3">
        <v>102729.2109375</v>
      </c>
      <c r="F4030" s="3"/>
      <c r="H4030" s="3">
        <v>102511.3515625</v>
      </c>
      <c r="I4030" s="3">
        <v>102769.78125</v>
      </c>
      <c r="J4030">
        <f t="shared" si="62"/>
        <v>102697.8125</v>
      </c>
    </row>
    <row r="4031" spans="1:10" x14ac:dyDescent="0.2">
      <c r="A4031" s="1">
        <v>73063.5</v>
      </c>
      <c r="B4031" s="3">
        <v>102727.4140625</v>
      </c>
      <c r="C4031" s="3"/>
      <c r="E4031" s="3">
        <v>102730.1484375</v>
      </c>
      <c r="F4031" s="3"/>
      <c r="H4031" s="3">
        <v>102281.9921875</v>
      </c>
      <c r="I4031" s="3">
        <v>102873.2265625</v>
      </c>
      <c r="J4031">
        <f t="shared" si="62"/>
        <v>102653.1953125</v>
      </c>
    </row>
    <row r="4032" spans="1:10" x14ac:dyDescent="0.2">
      <c r="A4032" s="1">
        <v>73064.5</v>
      </c>
      <c r="B4032" s="3">
        <v>102536.0703125</v>
      </c>
      <c r="C4032" s="3"/>
      <c r="E4032" s="3">
        <v>102554.578125</v>
      </c>
      <c r="F4032" s="3"/>
      <c r="H4032" s="3">
        <v>102178.53125</v>
      </c>
      <c r="I4032" s="3">
        <v>102736.1328125</v>
      </c>
      <c r="J4032">
        <f t="shared" si="62"/>
        <v>102501.328125</v>
      </c>
    </row>
    <row r="4033" spans="1:10" x14ac:dyDescent="0.2">
      <c r="A4033" s="1">
        <v>73065.5</v>
      </c>
      <c r="B4033" s="3">
        <v>103068.7109375</v>
      </c>
      <c r="C4033" s="3"/>
      <c r="E4033" s="3">
        <v>102269.5859375</v>
      </c>
      <c r="F4033" s="3"/>
      <c r="H4033" s="3">
        <v>102702.203125</v>
      </c>
      <c r="I4033" s="3">
        <v>102569.15625</v>
      </c>
      <c r="J4033">
        <f t="shared" si="62"/>
        <v>102652.4140625</v>
      </c>
    </row>
    <row r="4034" spans="1:10" x14ac:dyDescent="0.2">
      <c r="A4034" s="1">
        <v>73066.5</v>
      </c>
      <c r="B4034" s="3">
        <v>103324.28125</v>
      </c>
      <c r="C4034" s="3"/>
      <c r="E4034" s="3">
        <v>102138.4921875</v>
      </c>
      <c r="F4034" s="3"/>
      <c r="H4034" s="3">
        <v>102867.59375</v>
      </c>
      <c r="I4034" s="3">
        <v>102416.6484375</v>
      </c>
      <c r="J4034">
        <f t="shared" si="62"/>
        <v>102686.75390625</v>
      </c>
    </row>
    <row r="4035" spans="1:10" x14ac:dyDescent="0.2">
      <c r="A4035" s="1">
        <v>73067.5</v>
      </c>
      <c r="B4035" s="3">
        <v>103391.203125</v>
      </c>
      <c r="C4035" s="3"/>
      <c r="E4035" s="3">
        <v>102034.8359375</v>
      </c>
      <c r="F4035" s="3"/>
      <c r="H4035" s="3">
        <v>102681</v>
      </c>
      <c r="I4035" s="3">
        <v>102282</v>
      </c>
      <c r="J4035">
        <f t="shared" ref="J4035:J4098" si="63">AVERAGE(B4035,E4035,H4035,I4035)</f>
        <v>102597.259765625</v>
      </c>
    </row>
    <row r="4036" spans="1:10" x14ac:dyDescent="0.2">
      <c r="A4036" s="1">
        <v>73068.5</v>
      </c>
      <c r="B4036" s="3">
        <v>103149.6796875</v>
      </c>
      <c r="C4036" s="3"/>
      <c r="E4036" s="3">
        <v>102035.953125</v>
      </c>
      <c r="F4036" s="3"/>
      <c r="H4036" s="3">
        <v>102506.078125</v>
      </c>
      <c r="I4036" s="3">
        <v>102090.734375</v>
      </c>
      <c r="J4036">
        <f t="shared" si="63"/>
        <v>102445.611328125</v>
      </c>
    </row>
    <row r="4037" spans="1:10" x14ac:dyDescent="0.2">
      <c r="A4037" s="1">
        <v>73069.5</v>
      </c>
      <c r="B4037" s="3">
        <v>103004.5859375</v>
      </c>
      <c r="C4037" s="3"/>
      <c r="E4037" s="3">
        <v>102291.7734375</v>
      </c>
      <c r="F4037" s="3"/>
      <c r="H4037" s="3">
        <v>102559.6640625</v>
      </c>
      <c r="I4037" s="3">
        <v>101803.6484375</v>
      </c>
      <c r="J4037">
        <f t="shared" si="63"/>
        <v>102414.91796875</v>
      </c>
    </row>
    <row r="4038" spans="1:10" x14ac:dyDescent="0.2">
      <c r="A4038" s="1">
        <v>73070.5</v>
      </c>
      <c r="B4038" s="3">
        <v>103028.859375</v>
      </c>
      <c r="C4038" s="3"/>
      <c r="E4038" s="3">
        <v>102423.1640625</v>
      </c>
      <c r="F4038" s="3"/>
      <c r="H4038" s="3">
        <v>102962.203125</v>
      </c>
      <c r="I4038" s="3">
        <v>101674.375</v>
      </c>
      <c r="J4038">
        <f t="shared" si="63"/>
        <v>102522.150390625</v>
      </c>
    </row>
    <row r="4039" spans="1:10" x14ac:dyDescent="0.2">
      <c r="A4039" s="1">
        <v>73071.5</v>
      </c>
      <c r="B4039" s="3">
        <v>103044.4765625</v>
      </c>
      <c r="C4039" s="3"/>
      <c r="E4039" s="3">
        <v>102541.8125</v>
      </c>
      <c r="F4039" s="3"/>
      <c r="H4039" s="3">
        <v>103117.1953125</v>
      </c>
      <c r="I4039" s="3">
        <v>101673.765625</v>
      </c>
      <c r="J4039">
        <f t="shared" si="63"/>
        <v>102594.3125</v>
      </c>
    </row>
    <row r="4040" spans="1:10" x14ac:dyDescent="0.2">
      <c r="A4040" s="1">
        <v>73072.5</v>
      </c>
      <c r="B4040" s="3">
        <v>102639.1875</v>
      </c>
      <c r="C4040" s="3"/>
      <c r="E4040" s="3">
        <v>102723.9453125</v>
      </c>
      <c r="F4040" s="3"/>
      <c r="H4040" s="3">
        <v>103371.40625</v>
      </c>
      <c r="I4040" s="3">
        <v>102049.890625</v>
      </c>
      <c r="J4040">
        <f t="shared" si="63"/>
        <v>102696.107421875</v>
      </c>
    </row>
    <row r="4041" spans="1:10" x14ac:dyDescent="0.2">
      <c r="A4041" s="1">
        <v>73073.5</v>
      </c>
      <c r="B4041" s="3">
        <v>102946.4453125</v>
      </c>
      <c r="C4041" s="3"/>
      <c r="E4041" s="3">
        <v>102352.640625</v>
      </c>
      <c r="F4041" s="3"/>
      <c r="H4041" s="3">
        <v>103323.5703125</v>
      </c>
      <c r="I4041" s="3">
        <v>102242.046875</v>
      </c>
      <c r="J4041">
        <f t="shared" si="63"/>
        <v>102716.17578125</v>
      </c>
    </row>
    <row r="4042" spans="1:10" x14ac:dyDescent="0.2">
      <c r="A4042" s="1">
        <v>73074.5</v>
      </c>
      <c r="B4042" s="3">
        <v>102847.578125</v>
      </c>
      <c r="C4042" s="3"/>
      <c r="E4042" s="3">
        <v>102199.5703125</v>
      </c>
      <c r="F4042" s="3"/>
      <c r="H4042" s="3">
        <v>102861.5859375</v>
      </c>
      <c r="I4042" s="3">
        <v>102275.1796875</v>
      </c>
      <c r="J4042">
        <f t="shared" si="63"/>
        <v>102545.978515625</v>
      </c>
    </row>
    <row r="4043" spans="1:10" x14ac:dyDescent="0.2">
      <c r="A4043" s="1">
        <v>73075.5</v>
      </c>
      <c r="B4043" s="3">
        <v>102755.171875</v>
      </c>
      <c r="C4043" s="3"/>
      <c r="E4043" s="3">
        <v>102223.3984375</v>
      </c>
      <c r="F4043" s="3"/>
      <c r="H4043" s="3">
        <v>102489.8359375</v>
      </c>
      <c r="I4043" s="3">
        <v>102101.140625</v>
      </c>
      <c r="J4043">
        <f t="shared" si="63"/>
        <v>102392.38671875</v>
      </c>
    </row>
    <row r="4044" spans="1:10" x14ac:dyDescent="0.2">
      <c r="A4044" s="1">
        <v>73076.5</v>
      </c>
      <c r="B4044" s="3">
        <v>102660.90625</v>
      </c>
      <c r="C4044" s="3"/>
      <c r="E4044" s="3">
        <v>102301.9921875</v>
      </c>
      <c r="F4044" s="3"/>
      <c r="H4044" s="3">
        <v>102224.7109375</v>
      </c>
      <c r="I4044" s="3">
        <v>102183.9296875</v>
      </c>
      <c r="J4044">
        <f t="shared" si="63"/>
        <v>102342.884765625</v>
      </c>
    </row>
    <row r="4045" spans="1:10" x14ac:dyDescent="0.2">
      <c r="A4045" s="1">
        <v>73077.5</v>
      </c>
      <c r="B4045" s="3">
        <v>102589.7734375</v>
      </c>
      <c r="C4045" s="3"/>
      <c r="E4045" s="3">
        <v>102093.1796875</v>
      </c>
      <c r="F4045" s="3"/>
      <c r="H4045" s="3">
        <v>101843.7109375</v>
      </c>
      <c r="I4045" s="3">
        <v>102652.6484375</v>
      </c>
      <c r="J4045">
        <f t="shared" si="63"/>
        <v>102294.828125</v>
      </c>
    </row>
    <row r="4046" spans="1:10" x14ac:dyDescent="0.2">
      <c r="A4046" s="1">
        <v>73078.5</v>
      </c>
      <c r="B4046" s="3">
        <v>102779.828125</v>
      </c>
      <c r="C4046" s="3"/>
      <c r="E4046" s="3">
        <v>101965.7734375</v>
      </c>
      <c r="F4046" s="3"/>
      <c r="H4046" s="3">
        <v>101625.078125</v>
      </c>
      <c r="I4046" s="3">
        <v>102384.03125</v>
      </c>
      <c r="J4046">
        <f t="shared" si="63"/>
        <v>102188.677734375</v>
      </c>
    </row>
    <row r="4047" spans="1:10" x14ac:dyDescent="0.2">
      <c r="A4047" s="1">
        <v>73079.5</v>
      </c>
      <c r="B4047" s="3">
        <v>102760.3046875</v>
      </c>
      <c r="C4047" s="3"/>
      <c r="E4047" s="3">
        <v>102196.9140625</v>
      </c>
      <c r="F4047" s="3"/>
      <c r="H4047" s="3">
        <v>102343.0078125</v>
      </c>
      <c r="I4047" s="3">
        <v>102172.5</v>
      </c>
      <c r="J4047">
        <f t="shared" si="63"/>
        <v>102368.181640625</v>
      </c>
    </row>
    <row r="4048" spans="1:10" x14ac:dyDescent="0.2">
      <c r="A4048" s="1">
        <v>73080.5</v>
      </c>
      <c r="B4048" s="3">
        <v>102789.8125</v>
      </c>
      <c r="C4048" s="3"/>
      <c r="E4048" s="3">
        <v>102289.5546875</v>
      </c>
      <c r="F4048" s="3"/>
      <c r="H4048" s="3">
        <v>102551.390625</v>
      </c>
      <c r="I4048" s="3">
        <v>101950.2109375</v>
      </c>
      <c r="J4048">
        <f t="shared" si="63"/>
        <v>102395.2421875</v>
      </c>
    </row>
    <row r="4049" spans="1:10" x14ac:dyDescent="0.2">
      <c r="A4049" s="1">
        <v>73081.5</v>
      </c>
      <c r="B4049" s="3">
        <v>102781.515625</v>
      </c>
      <c r="C4049" s="3"/>
      <c r="E4049" s="3">
        <v>102396.2421875</v>
      </c>
      <c r="F4049" s="3"/>
      <c r="H4049" s="3">
        <v>102439.9765625</v>
      </c>
      <c r="I4049" s="3">
        <v>101784.8828125</v>
      </c>
      <c r="J4049">
        <f t="shared" si="63"/>
        <v>102350.654296875</v>
      </c>
    </row>
    <row r="4050" spans="1:10" x14ac:dyDescent="0.2">
      <c r="A4050" s="1">
        <v>73082.5</v>
      </c>
      <c r="B4050" s="3">
        <v>102797.328125</v>
      </c>
      <c r="C4050" s="3"/>
      <c r="E4050" s="3">
        <v>102148.5</v>
      </c>
      <c r="F4050" s="3"/>
      <c r="H4050" s="3">
        <v>102612.5703125</v>
      </c>
      <c r="I4050" s="3">
        <v>101798.953125</v>
      </c>
      <c r="J4050">
        <f t="shared" si="63"/>
        <v>102339.337890625</v>
      </c>
    </row>
    <row r="4051" spans="1:10" x14ac:dyDescent="0.2">
      <c r="A4051" s="1">
        <v>73083.5</v>
      </c>
      <c r="B4051" s="3">
        <v>102669.484375</v>
      </c>
      <c r="C4051" s="3"/>
      <c r="E4051" s="3">
        <v>101875.3515625</v>
      </c>
      <c r="F4051" s="3"/>
      <c r="H4051" s="3">
        <v>102821.1484375</v>
      </c>
      <c r="I4051" s="3">
        <v>101774.6875</v>
      </c>
      <c r="J4051">
        <f t="shared" si="63"/>
        <v>102285.16796875</v>
      </c>
    </row>
    <row r="4052" spans="1:10" x14ac:dyDescent="0.2">
      <c r="A4052" s="1">
        <v>73084.5</v>
      </c>
      <c r="B4052" s="3">
        <v>102614.2109375</v>
      </c>
      <c r="C4052" s="3"/>
      <c r="E4052" s="3">
        <v>101817.0234375</v>
      </c>
      <c r="F4052" s="3"/>
      <c r="H4052" s="3">
        <v>102468.3046875</v>
      </c>
      <c r="I4052" s="3">
        <v>101700.640625</v>
      </c>
      <c r="J4052">
        <f t="shared" si="63"/>
        <v>102150.044921875</v>
      </c>
    </row>
    <row r="4053" spans="1:10" x14ac:dyDescent="0.2">
      <c r="A4053" s="1">
        <v>73085.5</v>
      </c>
      <c r="B4053" s="3">
        <v>102648.0390625</v>
      </c>
      <c r="C4053" s="3"/>
      <c r="E4053" s="3">
        <v>101699.09375</v>
      </c>
      <c r="F4053" s="3"/>
      <c r="H4053" s="3">
        <v>102103.96875</v>
      </c>
      <c r="I4053" s="3">
        <v>101805.3515625</v>
      </c>
      <c r="J4053">
        <f t="shared" si="63"/>
        <v>102064.11328125</v>
      </c>
    </row>
    <row r="4054" spans="1:10" x14ac:dyDescent="0.2">
      <c r="A4054" s="1">
        <v>73086.5</v>
      </c>
      <c r="B4054" s="3">
        <v>102775.3828125</v>
      </c>
      <c r="C4054" s="3"/>
      <c r="E4054" s="3">
        <v>101988.375</v>
      </c>
      <c r="F4054" s="3"/>
      <c r="H4054" s="3">
        <v>101867.75</v>
      </c>
      <c r="I4054" s="3">
        <v>101545.484375</v>
      </c>
      <c r="J4054">
        <f t="shared" si="63"/>
        <v>102044.248046875</v>
      </c>
    </row>
    <row r="4055" spans="1:10" x14ac:dyDescent="0.2">
      <c r="A4055" s="1">
        <v>73087.5</v>
      </c>
      <c r="B4055" s="3">
        <v>102916.0625</v>
      </c>
      <c r="C4055" s="3"/>
      <c r="E4055" s="3">
        <v>102726.7109375</v>
      </c>
      <c r="F4055" s="3"/>
      <c r="H4055" s="3">
        <v>101767.7578125</v>
      </c>
      <c r="I4055" s="3">
        <v>101425.0703125</v>
      </c>
      <c r="J4055">
        <f t="shared" si="63"/>
        <v>102208.900390625</v>
      </c>
    </row>
    <row r="4056" spans="1:10" x14ac:dyDescent="0.2">
      <c r="A4056" s="1">
        <v>73088.5</v>
      </c>
      <c r="B4056" s="3">
        <v>102880.2265625</v>
      </c>
      <c r="C4056" s="3"/>
      <c r="E4056" s="3">
        <v>102586.9609375</v>
      </c>
      <c r="F4056" s="3"/>
      <c r="H4056" s="3">
        <v>101961.4375</v>
      </c>
      <c r="I4056" s="3">
        <v>101350.65625</v>
      </c>
      <c r="J4056">
        <f t="shared" si="63"/>
        <v>102194.8203125</v>
      </c>
    </row>
    <row r="4057" spans="1:10" x14ac:dyDescent="0.2">
      <c r="A4057" s="1">
        <v>73089.5</v>
      </c>
      <c r="B4057" s="3">
        <v>102662.8203125</v>
      </c>
      <c r="C4057" s="3"/>
      <c r="E4057" s="3">
        <v>102372.296875</v>
      </c>
      <c r="F4057" s="3"/>
      <c r="H4057" s="3">
        <v>102450.921875</v>
      </c>
      <c r="I4057" s="3">
        <v>101315.28125</v>
      </c>
      <c r="J4057">
        <f t="shared" si="63"/>
        <v>102200.330078125</v>
      </c>
    </row>
    <row r="4058" spans="1:10" x14ac:dyDescent="0.2">
      <c r="A4058" s="1">
        <v>73090.5</v>
      </c>
      <c r="B4058" s="3">
        <v>102456.5</v>
      </c>
      <c r="C4058" s="3"/>
      <c r="E4058" s="3">
        <v>102178.359375</v>
      </c>
      <c r="F4058" s="3"/>
      <c r="H4058" s="3">
        <v>102703.953125</v>
      </c>
      <c r="I4058" s="3">
        <v>101440.4765625</v>
      </c>
      <c r="J4058">
        <f t="shared" si="63"/>
        <v>102194.822265625</v>
      </c>
    </row>
    <row r="4059" spans="1:10" x14ac:dyDescent="0.2">
      <c r="A4059" s="1">
        <v>73091.5</v>
      </c>
      <c r="B4059" s="3">
        <v>102206.4453125</v>
      </c>
      <c r="C4059" s="3"/>
      <c r="E4059" s="3">
        <v>102013.296875</v>
      </c>
      <c r="F4059" s="3"/>
      <c r="H4059" s="3">
        <v>103034.2109375</v>
      </c>
      <c r="I4059" s="3">
        <v>101524.3203125</v>
      </c>
      <c r="J4059">
        <f t="shared" si="63"/>
        <v>102194.568359375</v>
      </c>
    </row>
    <row r="4060" spans="1:10" x14ac:dyDescent="0.2">
      <c r="A4060" s="1">
        <v>73092.5</v>
      </c>
      <c r="B4060" s="3">
        <v>101988.0390625</v>
      </c>
      <c r="C4060" s="3"/>
      <c r="E4060" s="3">
        <v>101884.9609375</v>
      </c>
      <c r="F4060" s="3"/>
      <c r="H4060" s="3">
        <v>102991.5859375</v>
      </c>
      <c r="I4060" s="3">
        <v>101686.046875</v>
      </c>
      <c r="J4060">
        <f t="shared" si="63"/>
        <v>102137.658203125</v>
      </c>
    </row>
    <row r="4061" spans="1:10" x14ac:dyDescent="0.2">
      <c r="A4061" s="1">
        <v>73093.5</v>
      </c>
      <c r="B4061" s="3">
        <v>101984.375</v>
      </c>
      <c r="C4061" s="3"/>
      <c r="E4061" s="3">
        <v>101697.546875</v>
      </c>
      <c r="F4061" s="3"/>
      <c r="H4061" s="3">
        <v>102916.671875</v>
      </c>
      <c r="I4061" s="3">
        <v>101686.84375</v>
      </c>
      <c r="J4061">
        <f t="shared" si="63"/>
        <v>102071.359375</v>
      </c>
    </row>
    <row r="4062" spans="1:10" x14ac:dyDescent="0.2">
      <c r="A4062" s="1">
        <v>73094.5</v>
      </c>
      <c r="B4062" s="3">
        <v>101941.34375</v>
      </c>
      <c r="C4062" s="3"/>
      <c r="E4062" s="3">
        <v>101575.921875</v>
      </c>
      <c r="F4062" s="3"/>
      <c r="H4062" s="3">
        <v>102619.2578125</v>
      </c>
      <c r="I4062" s="3">
        <v>101702.609375</v>
      </c>
      <c r="J4062">
        <f t="shared" si="63"/>
        <v>101959.783203125</v>
      </c>
    </row>
    <row r="4063" spans="1:10" x14ac:dyDescent="0.2">
      <c r="A4063" s="1">
        <v>73095.5</v>
      </c>
      <c r="B4063" s="3">
        <v>102222.9140625</v>
      </c>
      <c r="C4063" s="3"/>
      <c r="E4063" s="3">
        <v>101628.96875</v>
      </c>
      <c r="F4063" s="3"/>
      <c r="H4063" s="3">
        <v>102542.5546875</v>
      </c>
      <c r="I4063" s="3">
        <v>101856.4296875</v>
      </c>
      <c r="J4063">
        <f t="shared" si="63"/>
        <v>102062.716796875</v>
      </c>
    </row>
    <row r="4064" spans="1:10" x14ac:dyDescent="0.2">
      <c r="A4064" s="1">
        <v>73096.5</v>
      </c>
      <c r="B4064" s="3">
        <v>102369.1875</v>
      </c>
      <c r="C4064" s="3"/>
      <c r="E4064" s="3">
        <v>101786.8515625</v>
      </c>
      <c r="F4064" s="3"/>
      <c r="H4064" s="3">
        <v>102510.5078125</v>
      </c>
      <c r="I4064" s="3">
        <v>101753.140625</v>
      </c>
      <c r="J4064">
        <f t="shared" si="63"/>
        <v>102104.921875</v>
      </c>
    </row>
    <row r="4065" spans="1:10" x14ac:dyDescent="0.2">
      <c r="A4065" s="1">
        <v>73097.5</v>
      </c>
      <c r="B4065" s="3">
        <v>102348.1015625</v>
      </c>
      <c r="C4065" s="3"/>
      <c r="E4065" s="3">
        <v>101900.625</v>
      </c>
      <c r="F4065" s="3"/>
      <c r="H4065" s="3">
        <v>102291.953125</v>
      </c>
      <c r="I4065" s="3">
        <v>101633.5625</v>
      </c>
      <c r="J4065">
        <f t="shared" si="63"/>
        <v>102043.560546875</v>
      </c>
    </row>
    <row r="4066" spans="1:10" x14ac:dyDescent="0.2">
      <c r="A4066" s="1">
        <v>73098.5</v>
      </c>
      <c r="B4066" s="3">
        <v>102220.5234375</v>
      </c>
      <c r="C4066" s="3"/>
      <c r="E4066" s="3">
        <v>101907.1484375</v>
      </c>
      <c r="F4066" s="3"/>
      <c r="H4066" s="3">
        <v>101935.6171875</v>
      </c>
      <c r="I4066" s="3">
        <v>101645.40625</v>
      </c>
      <c r="J4066">
        <f t="shared" si="63"/>
        <v>101927.173828125</v>
      </c>
    </row>
    <row r="4067" spans="1:10" x14ac:dyDescent="0.2">
      <c r="A4067" s="1">
        <v>73099.5</v>
      </c>
      <c r="B4067" s="3">
        <v>102142.2265625</v>
      </c>
      <c r="C4067" s="3"/>
      <c r="E4067" s="3">
        <v>101993.8984375</v>
      </c>
      <c r="F4067" s="3"/>
      <c r="H4067" s="3">
        <v>101838.4921875</v>
      </c>
      <c r="I4067" s="3">
        <v>101837.7890625</v>
      </c>
      <c r="J4067">
        <f t="shared" si="63"/>
        <v>101953.1015625</v>
      </c>
    </row>
    <row r="4068" spans="1:10" x14ac:dyDescent="0.2">
      <c r="A4068" s="1">
        <v>73100.5</v>
      </c>
      <c r="B4068" s="3">
        <v>102164.6015625</v>
      </c>
      <c r="C4068" s="3"/>
      <c r="E4068" s="3">
        <v>101976.046875</v>
      </c>
      <c r="F4068" s="3"/>
      <c r="H4068" s="3">
        <v>101851.7578125</v>
      </c>
      <c r="I4068" s="3">
        <v>101718.8046875</v>
      </c>
      <c r="J4068">
        <f t="shared" si="63"/>
        <v>101927.802734375</v>
      </c>
    </row>
    <row r="4069" spans="1:10" x14ac:dyDescent="0.2">
      <c r="A4069" s="1">
        <v>73101.5</v>
      </c>
      <c r="B4069" s="3">
        <v>102246.078125</v>
      </c>
      <c r="C4069" s="3"/>
      <c r="E4069" s="3">
        <v>102262.015625</v>
      </c>
      <c r="F4069" s="3"/>
      <c r="H4069" s="3">
        <v>101787.40625</v>
      </c>
      <c r="I4069" s="3">
        <v>101562.9375</v>
      </c>
      <c r="J4069">
        <f t="shared" si="63"/>
        <v>101964.609375</v>
      </c>
    </row>
    <row r="4070" spans="1:10" x14ac:dyDescent="0.2">
      <c r="A4070" s="1">
        <v>73102.5</v>
      </c>
      <c r="B4070" s="3">
        <v>102301.2265625</v>
      </c>
      <c r="C4070" s="3"/>
      <c r="E4070" s="3">
        <v>102172.796875</v>
      </c>
      <c r="F4070" s="3"/>
      <c r="H4070" s="3">
        <v>102157.7265625</v>
      </c>
      <c r="I4070" s="3">
        <v>101161.71875</v>
      </c>
      <c r="J4070">
        <f t="shared" si="63"/>
        <v>101948.3671875</v>
      </c>
    </row>
    <row r="4071" spans="1:10" x14ac:dyDescent="0.2">
      <c r="A4071" s="1">
        <v>73103.5</v>
      </c>
      <c r="B4071" s="3">
        <v>102301.078125</v>
      </c>
      <c r="C4071" s="3"/>
      <c r="E4071" s="3">
        <v>101929.1953125</v>
      </c>
      <c r="F4071" s="3"/>
      <c r="H4071" s="3">
        <v>102430.484375</v>
      </c>
      <c r="I4071" s="3">
        <v>100886.2890625</v>
      </c>
      <c r="J4071">
        <f t="shared" si="63"/>
        <v>101886.76171875</v>
      </c>
    </row>
    <row r="4072" spans="1:10" x14ac:dyDescent="0.2">
      <c r="A4072" s="1">
        <v>73104.5</v>
      </c>
      <c r="B4072" s="3">
        <v>102193.671875</v>
      </c>
      <c r="C4072" s="3"/>
      <c r="E4072" s="3">
        <v>101809.2734375</v>
      </c>
      <c r="F4072" s="3"/>
      <c r="H4072" s="3">
        <v>102581.8828125</v>
      </c>
      <c r="I4072" s="3">
        <v>101104.2421875</v>
      </c>
      <c r="J4072">
        <f t="shared" si="63"/>
        <v>101922.267578125</v>
      </c>
    </row>
    <row r="4073" spans="1:10" x14ac:dyDescent="0.2">
      <c r="A4073" s="1">
        <v>73105.5</v>
      </c>
      <c r="B4073" s="3">
        <v>102089.59375</v>
      </c>
      <c r="C4073" s="3"/>
      <c r="E4073" s="3">
        <v>101381.8046875</v>
      </c>
      <c r="F4073" s="3"/>
      <c r="H4073" s="3">
        <v>102591.1875</v>
      </c>
      <c r="I4073" s="3">
        <v>101893.9765625</v>
      </c>
      <c r="J4073">
        <f t="shared" si="63"/>
        <v>101989.140625</v>
      </c>
    </row>
    <row r="4074" spans="1:10" x14ac:dyDescent="0.2">
      <c r="A4074" s="1">
        <v>73106.5</v>
      </c>
      <c r="B4074" s="3">
        <v>101944.640625</v>
      </c>
      <c r="C4074" s="3"/>
      <c r="E4074" s="3">
        <v>101392.7890625</v>
      </c>
      <c r="F4074" s="3"/>
      <c r="H4074" s="3">
        <v>102561.921875</v>
      </c>
      <c r="I4074" s="3">
        <v>101990.0078125</v>
      </c>
      <c r="J4074">
        <f t="shared" si="63"/>
        <v>101972.33984375</v>
      </c>
    </row>
    <row r="4075" spans="1:10" x14ac:dyDescent="0.2">
      <c r="A4075" s="1">
        <v>73107.5</v>
      </c>
      <c r="B4075" s="3">
        <v>102006.1875</v>
      </c>
      <c r="C4075" s="3"/>
      <c r="E4075" s="3">
        <v>101539.5546875</v>
      </c>
      <c r="F4075" s="3"/>
      <c r="H4075" s="3">
        <v>102560.8046875</v>
      </c>
      <c r="I4075" s="3">
        <v>102056.609375</v>
      </c>
      <c r="J4075">
        <f t="shared" si="63"/>
        <v>102040.7890625</v>
      </c>
    </row>
    <row r="4076" spans="1:10" x14ac:dyDescent="0.2">
      <c r="A4076" s="1">
        <v>73108.5</v>
      </c>
      <c r="B4076" s="3">
        <v>102002.0234375</v>
      </c>
      <c r="C4076" s="3"/>
      <c r="E4076" s="3">
        <v>101547.8359375</v>
      </c>
      <c r="F4076" s="3"/>
      <c r="H4076" s="3">
        <v>102554.109375</v>
      </c>
      <c r="I4076" s="3">
        <v>101951.0546875</v>
      </c>
      <c r="J4076">
        <f t="shared" si="63"/>
        <v>102013.755859375</v>
      </c>
    </row>
    <row r="4077" spans="1:10" x14ac:dyDescent="0.2">
      <c r="A4077" s="1">
        <v>73109.5</v>
      </c>
      <c r="B4077" s="3">
        <v>102001.5390625</v>
      </c>
      <c r="C4077" s="3"/>
      <c r="E4077" s="3">
        <v>101410.640625</v>
      </c>
      <c r="F4077" s="3"/>
      <c r="H4077" s="3">
        <v>102181.3828125</v>
      </c>
      <c r="I4077" s="3">
        <v>101945.375</v>
      </c>
      <c r="J4077">
        <f t="shared" si="63"/>
        <v>101884.734375</v>
      </c>
    </row>
    <row r="4078" spans="1:10" x14ac:dyDescent="0.2">
      <c r="A4078" s="1">
        <v>73110.5</v>
      </c>
      <c r="B4078" s="3">
        <v>102093.0234375</v>
      </c>
      <c r="C4078" s="3"/>
      <c r="E4078" s="3">
        <v>101136.7578125</v>
      </c>
      <c r="F4078" s="3"/>
      <c r="H4078" s="3">
        <v>101596.2109375</v>
      </c>
      <c r="I4078" s="3">
        <v>101921.3828125</v>
      </c>
      <c r="J4078">
        <f t="shared" si="63"/>
        <v>101686.84375</v>
      </c>
    </row>
    <row r="4079" spans="1:10" x14ac:dyDescent="0.2">
      <c r="A4079" s="1">
        <v>73111.5</v>
      </c>
      <c r="B4079" s="3">
        <v>102471.9375</v>
      </c>
      <c r="C4079" s="3"/>
      <c r="E4079" s="3">
        <v>100814.390625</v>
      </c>
      <c r="F4079" s="3"/>
      <c r="H4079" s="3">
        <v>101510.1171875</v>
      </c>
      <c r="I4079" s="3">
        <v>101802.4140625</v>
      </c>
      <c r="J4079">
        <f t="shared" si="63"/>
        <v>101649.71484375</v>
      </c>
    </row>
    <row r="4080" spans="1:10" x14ac:dyDescent="0.2">
      <c r="A4080" s="1">
        <v>73112.5</v>
      </c>
      <c r="B4080" s="3">
        <v>102530.140625</v>
      </c>
      <c r="C4080" s="3"/>
      <c r="E4080" s="3">
        <v>100867.40625</v>
      </c>
      <c r="F4080" s="3"/>
      <c r="H4080" s="3">
        <v>101560.6171875</v>
      </c>
      <c r="I4080" s="3">
        <v>101690.9921875</v>
      </c>
      <c r="J4080">
        <f t="shared" si="63"/>
        <v>101662.2890625</v>
      </c>
    </row>
    <row r="4081" spans="1:10" x14ac:dyDescent="0.2">
      <c r="A4081" s="1">
        <v>73113.5</v>
      </c>
      <c r="B4081" s="3">
        <v>102465.8359375</v>
      </c>
      <c r="C4081" s="3"/>
      <c r="E4081" s="3">
        <v>101386.0546875</v>
      </c>
      <c r="F4081" s="3"/>
      <c r="H4081" s="3">
        <v>101356.140625</v>
      </c>
      <c r="I4081" s="3">
        <v>101756.125</v>
      </c>
      <c r="J4081">
        <f t="shared" si="63"/>
        <v>101741.0390625</v>
      </c>
    </row>
    <row r="4082" spans="1:10" x14ac:dyDescent="0.2">
      <c r="A4082" s="1">
        <v>73114.5</v>
      </c>
      <c r="B4082" s="3">
        <v>102443.9140625</v>
      </c>
      <c r="C4082" s="3"/>
      <c r="E4082" s="3">
        <v>102048.390625</v>
      </c>
      <c r="F4082" s="3"/>
      <c r="H4082" s="3">
        <v>101374.15625</v>
      </c>
      <c r="I4082" s="3">
        <v>101954.1015625</v>
      </c>
      <c r="J4082">
        <f t="shared" si="63"/>
        <v>101955.140625</v>
      </c>
    </row>
    <row r="4083" spans="1:10" x14ac:dyDescent="0.2">
      <c r="A4083" s="1">
        <v>73115.5</v>
      </c>
      <c r="B4083" s="3">
        <v>102083.390625</v>
      </c>
      <c r="C4083" s="3"/>
      <c r="E4083" s="3">
        <v>102051.9921875</v>
      </c>
      <c r="F4083" s="3"/>
      <c r="H4083" s="3">
        <v>101786.875</v>
      </c>
      <c r="I4083" s="3">
        <v>102097.6953125</v>
      </c>
      <c r="J4083">
        <f t="shared" si="63"/>
        <v>102004.98828125</v>
      </c>
    </row>
    <row r="4084" spans="1:10" x14ac:dyDescent="0.2">
      <c r="A4084" s="1">
        <v>73116.5</v>
      </c>
      <c r="B4084" s="3">
        <v>101826.2265625</v>
      </c>
      <c r="C4084" s="3"/>
      <c r="E4084" s="3">
        <v>101961.8984375</v>
      </c>
      <c r="F4084" s="3"/>
      <c r="H4084" s="3">
        <v>102066.015625</v>
      </c>
      <c r="I4084" s="3">
        <v>101942.140625</v>
      </c>
      <c r="J4084">
        <f t="shared" si="63"/>
        <v>101949.0703125</v>
      </c>
    </row>
    <row r="4085" spans="1:10" x14ac:dyDescent="0.2">
      <c r="A4085" s="1">
        <v>73117.5</v>
      </c>
      <c r="B4085" s="3">
        <v>101649.0546875</v>
      </c>
      <c r="C4085" s="3"/>
      <c r="E4085" s="3">
        <v>101869.7890625</v>
      </c>
      <c r="F4085" s="3"/>
      <c r="H4085" s="3">
        <v>102070.390625</v>
      </c>
      <c r="I4085" s="3">
        <v>101830.0625</v>
      </c>
      <c r="J4085">
        <f t="shared" si="63"/>
        <v>101854.82421875</v>
      </c>
    </row>
    <row r="4086" spans="1:10" x14ac:dyDescent="0.2">
      <c r="A4086" s="1">
        <v>73118.5</v>
      </c>
      <c r="B4086" s="3">
        <v>101335.03125</v>
      </c>
      <c r="C4086" s="3"/>
      <c r="E4086" s="3">
        <v>101718.0859375</v>
      </c>
      <c r="F4086" s="3"/>
      <c r="H4086" s="3">
        <v>101662.734375</v>
      </c>
      <c r="I4086" s="3">
        <v>101510.09375</v>
      </c>
      <c r="J4086">
        <f t="shared" si="63"/>
        <v>101556.486328125</v>
      </c>
    </row>
    <row r="4087" spans="1:10" x14ac:dyDescent="0.2">
      <c r="A4087" s="1">
        <v>73119.5</v>
      </c>
      <c r="B4087" s="3">
        <v>101587.8671875</v>
      </c>
      <c r="C4087" s="3"/>
      <c r="E4087" s="3">
        <v>101428.703125</v>
      </c>
      <c r="F4087" s="3"/>
      <c r="H4087" s="3">
        <v>101515.984375</v>
      </c>
      <c r="I4087" s="3">
        <v>101430.7421875</v>
      </c>
      <c r="J4087">
        <f t="shared" si="63"/>
        <v>101490.82421875</v>
      </c>
    </row>
    <row r="4088" spans="1:10" x14ac:dyDescent="0.2">
      <c r="A4088" s="1">
        <v>73120.5</v>
      </c>
      <c r="B4088" s="3">
        <v>101921.8125</v>
      </c>
      <c r="C4088" s="3"/>
      <c r="E4088" s="3">
        <v>101374.875</v>
      </c>
      <c r="F4088" s="3"/>
      <c r="H4088" s="3">
        <v>101655.453125</v>
      </c>
      <c r="I4088" s="3">
        <v>101419.578125</v>
      </c>
      <c r="J4088">
        <f t="shared" si="63"/>
        <v>101592.9296875</v>
      </c>
    </row>
    <row r="4089" spans="1:10" x14ac:dyDescent="0.2">
      <c r="A4089" s="1">
        <v>73121.5</v>
      </c>
      <c r="B4089" s="3">
        <v>101767.984375</v>
      </c>
      <c r="C4089" s="3"/>
      <c r="E4089" s="3">
        <v>101578.4609375</v>
      </c>
      <c r="F4089" s="3"/>
      <c r="H4089" s="3">
        <v>101995.8125</v>
      </c>
      <c r="I4089" s="3">
        <v>101357.1953125</v>
      </c>
      <c r="J4089">
        <f t="shared" si="63"/>
        <v>101674.86328125</v>
      </c>
    </row>
    <row r="4090" spans="1:10" x14ac:dyDescent="0.2">
      <c r="A4090" s="1">
        <v>73122.5</v>
      </c>
      <c r="B4090" s="3">
        <v>101611.484375</v>
      </c>
      <c r="C4090" s="3"/>
      <c r="E4090" s="3">
        <v>101493.8203125</v>
      </c>
      <c r="F4090" s="3"/>
      <c r="H4090" s="3">
        <v>102056.0625</v>
      </c>
      <c r="I4090" s="3">
        <v>101283.703125</v>
      </c>
      <c r="J4090">
        <f t="shared" si="63"/>
        <v>101611.267578125</v>
      </c>
    </row>
    <row r="4091" spans="1:10" x14ac:dyDescent="0.2">
      <c r="A4091" s="1">
        <v>73123.5</v>
      </c>
      <c r="B4091" s="3">
        <v>101726.4296875</v>
      </c>
      <c r="C4091" s="3"/>
      <c r="E4091" s="3">
        <v>101383.8046875</v>
      </c>
      <c r="F4091" s="3"/>
      <c r="H4091" s="3">
        <v>101520.375</v>
      </c>
      <c r="I4091" s="3">
        <v>101272.3515625</v>
      </c>
      <c r="J4091">
        <f t="shared" si="63"/>
        <v>101475.740234375</v>
      </c>
    </row>
    <row r="4092" spans="1:10" x14ac:dyDescent="0.2">
      <c r="A4092" s="1">
        <v>73124.5</v>
      </c>
      <c r="B4092" s="3">
        <v>101651.2265625</v>
      </c>
      <c r="C4092" s="3"/>
      <c r="E4092" s="3">
        <v>101403.3515625</v>
      </c>
      <c r="F4092" s="3"/>
      <c r="H4092" s="3">
        <v>101398.265625</v>
      </c>
      <c r="I4092" s="3">
        <v>101335.6484375</v>
      </c>
      <c r="J4092">
        <f t="shared" si="63"/>
        <v>101447.123046875</v>
      </c>
    </row>
    <row r="4093" spans="1:10" x14ac:dyDescent="0.2">
      <c r="A4093" s="1">
        <v>73125.5</v>
      </c>
      <c r="B4093" s="3">
        <v>101534.4453125</v>
      </c>
      <c r="C4093" s="3"/>
      <c r="E4093" s="3">
        <v>101485.890625</v>
      </c>
      <c r="F4093" s="3"/>
      <c r="H4093" s="3">
        <v>101302.4453125</v>
      </c>
      <c r="I4093" s="3">
        <v>101312.171875</v>
      </c>
      <c r="J4093">
        <f t="shared" si="63"/>
        <v>101408.73828125</v>
      </c>
    </row>
    <row r="4094" spans="1:10" x14ac:dyDescent="0.2">
      <c r="A4094" s="1">
        <v>73126.5</v>
      </c>
      <c r="B4094" s="3">
        <v>101386.859375</v>
      </c>
      <c r="C4094" s="3"/>
      <c r="E4094" s="3">
        <v>101559.5390625</v>
      </c>
      <c r="F4094" s="3"/>
      <c r="H4094" s="3">
        <v>101300.7421875</v>
      </c>
      <c r="I4094" s="3">
        <v>101238.640625</v>
      </c>
      <c r="J4094">
        <f t="shared" si="63"/>
        <v>101371.4453125</v>
      </c>
    </row>
    <row r="4095" spans="1:10" x14ac:dyDescent="0.2">
      <c r="A4095" s="1">
        <v>73127.5</v>
      </c>
      <c r="B4095" s="3">
        <v>101176.625</v>
      </c>
      <c r="C4095" s="3"/>
      <c r="E4095" s="3">
        <v>101622.21875</v>
      </c>
      <c r="F4095" s="3"/>
      <c r="H4095" s="3">
        <v>101349.4296875</v>
      </c>
      <c r="I4095" s="3">
        <v>101252.5390625</v>
      </c>
      <c r="J4095">
        <f t="shared" si="63"/>
        <v>101350.203125</v>
      </c>
    </row>
    <row r="4096" spans="1:10" x14ac:dyDescent="0.2">
      <c r="A4096" s="1">
        <v>73128.5</v>
      </c>
      <c r="B4096" s="3">
        <v>100997.46875</v>
      </c>
      <c r="C4096" s="3"/>
      <c r="E4096" s="3">
        <v>101402.8125</v>
      </c>
      <c r="F4096" s="3"/>
      <c r="H4096" s="3">
        <v>101984.265625</v>
      </c>
      <c r="I4096" s="3">
        <v>101371.4375</v>
      </c>
      <c r="J4096">
        <f t="shared" si="63"/>
        <v>101438.99609375</v>
      </c>
    </row>
    <row r="4097" spans="1:10" x14ac:dyDescent="0.2">
      <c r="A4097" s="1">
        <v>73129.5</v>
      </c>
      <c r="B4097" s="3">
        <v>100915.4140625</v>
      </c>
      <c r="C4097" s="3"/>
      <c r="E4097" s="3">
        <v>101181.1015625</v>
      </c>
      <c r="F4097" s="3"/>
      <c r="H4097" s="3">
        <v>102322.5078125</v>
      </c>
      <c r="I4097" s="3">
        <v>101408.3515625</v>
      </c>
      <c r="J4097">
        <f t="shared" si="63"/>
        <v>101456.84375</v>
      </c>
    </row>
    <row r="4098" spans="1:10" x14ac:dyDescent="0.2">
      <c r="A4098" s="1">
        <v>73130.5</v>
      </c>
      <c r="B4098" s="3">
        <v>101153.15625</v>
      </c>
      <c r="C4098" s="3"/>
      <c r="E4098" s="3">
        <v>101092.734375</v>
      </c>
      <c r="F4098" s="3"/>
      <c r="H4098" s="3">
        <v>102012.1171875</v>
      </c>
      <c r="I4098" s="3">
        <v>101392.4453125</v>
      </c>
      <c r="J4098">
        <f t="shared" si="63"/>
        <v>101412.61328125</v>
      </c>
    </row>
    <row r="4099" spans="1:10" x14ac:dyDescent="0.2">
      <c r="A4099" s="1">
        <v>73131.5</v>
      </c>
      <c r="B4099" s="3">
        <v>101189.328125</v>
      </c>
      <c r="C4099" s="3"/>
      <c r="E4099" s="3">
        <v>101186.5078125</v>
      </c>
      <c r="F4099" s="3"/>
      <c r="H4099" s="3">
        <v>101844.3046875</v>
      </c>
      <c r="I4099" s="3">
        <v>101447.5703125</v>
      </c>
      <c r="J4099">
        <f t="shared" ref="J4099:J4162" si="64">AVERAGE(B4099,E4099,H4099,I4099)</f>
        <v>101416.927734375</v>
      </c>
    </row>
    <row r="4100" spans="1:10" x14ac:dyDescent="0.2">
      <c r="A4100" s="1">
        <v>73132.5</v>
      </c>
      <c r="B4100" s="3">
        <v>101206.9453125</v>
      </c>
      <c r="C4100" s="3"/>
      <c r="E4100" s="3">
        <v>101223.40625</v>
      </c>
      <c r="F4100" s="3"/>
      <c r="H4100" s="3">
        <v>101576.359375</v>
      </c>
      <c r="I4100" s="3">
        <v>101362.6328125</v>
      </c>
      <c r="J4100">
        <f t="shared" si="64"/>
        <v>101342.3359375</v>
      </c>
    </row>
    <row r="4101" spans="1:10" x14ac:dyDescent="0.2">
      <c r="A4101" s="1">
        <v>73133.5</v>
      </c>
      <c r="B4101" s="3">
        <v>101063.5390625</v>
      </c>
      <c r="C4101" s="3"/>
      <c r="E4101" s="3">
        <v>101182.8671875</v>
      </c>
      <c r="F4101" s="3"/>
      <c r="H4101" s="3">
        <v>101509.5390625</v>
      </c>
      <c r="I4101" s="3">
        <v>101167.0625</v>
      </c>
      <c r="J4101">
        <f t="shared" si="64"/>
        <v>101230.751953125</v>
      </c>
    </row>
    <row r="4102" spans="1:10" x14ac:dyDescent="0.2">
      <c r="A4102" s="1">
        <v>73134.5</v>
      </c>
      <c r="B4102" s="3">
        <v>101297.375</v>
      </c>
      <c r="C4102" s="3"/>
      <c r="E4102" s="3">
        <v>101022.03125</v>
      </c>
      <c r="F4102" s="3"/>
      <c r="H4102" s="3">
        <v>101650.1796875</v>
      </c>
      <c r="I4102" s="3">
        <v>101759.6640625</v>
      </c>
      <c r="J4102">
        <f t="shared" si="64"/>
        <v>101432.3125</v>
      </c>
    </row>
    <row r="4103" spans="1:10" x14ac:dyDescent="0.2">
      <c r="A4103" s="1">
        <v>73135.5</v>
      </c>
      <c r="B4103" s="3">
        <v>101408.234375</v>
      </c>
      <c r="C4103" s="3"/>
      <c r="E4103" s="3">
        <v>100944.1953125</v>
      </c>
      <c r="F4103" s="3"/>
      <c r="H4103" s="3">
        <v>101693.90625</v>
      </c>
      <c r="I4103" s="3">
        <v>102383.40625</v>
      </c>
      <c r="J4103">
        <f t="shared" si="64"/>
        <v>101607.435546875</v>
      </c>
    </row>
    <row r="4104" spans="1:10" x14ac:dyDescent="0.2">
      <c r="A4104" s="1">
        <v>73136.5</v>
      </c>
      <c r="B4104" s="3">
        <v>101080.265625</v>
      </c>
      <c r="C4104" s="3"/>
      <c r="E4104" s="3">
        <v>100972.671875</v>
      </c>
      <c r="F4104" s="3"/>
      <c r="H4104" s="3">
        <v>101530.15625</v>
      </c>
      <c r="I4104" s="3">
        <v>102457.6796875</v>
      </c>
      <c r="J4104">
        <f t="shared" si="64"/>
        <v>101510.193359375</v>
      </c>
    </row>
    <row r="4105" spans="1:10" x14ac:dyDescent="0.2">
      <c r="A4105" s="1">
        <v>73137.5</v>
      </c>
      <c r="B4105" s="3">
        <v>100958.5234375</v>
      </c>
      <c r="C4105" s="3"/>
      <c r="E4105" s="3">
        <v>100940.671875</v>
      </c>
      <c r="F4105" s="3"/>
      <c r="H4105" s="3">
        <v>101252.03125</v>
      </c>
      <c r="I4105" s="3">
        <v>102308.046875</v>
      </c>
      <c r="J4105">
        <f t="shared" si="64"/>
        <v>101364.818359375</v>
      </c>
    </row>
    <row r="4106" spans="1:10" x14ac:dyDescent="0.2">
      <c r="A4106" s="1">
        <v>73138.5</v>
      </c>
      <c r="B4106" s="3">
        <v>100887.0625</v>
      </c>
      <c r="C4106" s="3"/>
      <c r="E4106" s="3">
        <v>101004.4921875</v>
      </c>
      <c r="F4106" s="3"/>
      <c r="H4106" s="3">
        <v>101193.796875</v>
      </c>
      <c r="I4106" s="3">
        <v>102135.1875</v>
      </c>
      <c r="J4106">
        <f t="shared" si="64"/>
        <v>101305.134765625</v>
      </c>
    </row>
    <row r="4107" spans="1:10" x14ac:dyDescent="0.2">
      <c r="A4107" s="1">
        <v>73139.5</v>
      </c>
      <c r="B4107" s="3">
        <v>101061.25</v>
      </c>
      <c r="C4107" s="3"/>
      <c r="E4107" s="3">
        <v>101091.0078125</v>
      </c>
      <c r="F4107" s="3"/>
      <c r="H4107" s="3">
        <v>101540.8125</v>
      </c>
      <c r="I4107" s="3">
        <v>101860.59375</v>
      </c>
      <c r="J4107">
        <f t="shared" si="64"/>
        <v>101388.416015625</v>
      </c>
    </row>
    <row r="4108" spans="1:10" x14ac:dyDescent="0.2">
      <c r="A4108" s="1">
        <v>73140.5</v>
      </c>
      <c r="B4108" s="3">
        <v>101202.8671875</v>
      </c>
      <c r="C4108" s="3"/>
      <c r="E4108" s="3">
        <v>101064.1171875</v>
      </c>
      <c r="F4108" s="3"/>
      <c r="H4108" s="3">
        <v>102228.953125</v>
      </c>
      <c r="I4108" s="3">
        <v>101466.5859375</v>
      </c>
      <c r="J4108">
        <f t="shared" si="64"/>
        <v>101490.630859375</v>
      </c>
    </row>
    <row r="4109" spans="1:10" x14ac:dyDescent="0.2">
      <c r="A4109" s="1">
        <v>73141.5</v>
      </c>
      <c r="B4109" s="3">
        <v>101259.6640625</v>
      </c>
      <c r="C4109" s="3"/>
      <c r="E4109" s="3">
        <v>100896.5546875</v>
      </c>
      <c r="F4109" s="3"/>
      <c r="H4109" s="3">
        <v>102393.2109375</v>
      </c>
      <c r="I4109" s="3">
        <v>101225.015625</v>
      </c>
      <c r="J4109">
        <f t="shared" si="64"/>
        <v>101443.611328125</v>
      </c>
    </row>
    <row r="4110" spans="1:10" x14ac:dyDescent="0.2">
      <c r="A4110" s="1">
        <v>73142.5</v>
      </c>
      <c r="B4110" s="3">
        <v>101323.703125</v>
      </c>
      <c r="C4110" s="3"/>
      <c r="E4110" s="3">
        <v>100889.328125</v>
      </c>
      <c r="F4110" s="3"/>
      <c r="H4110" s="3">
        <v>102266.6484375</v>
      </c>
      <c r="I4110" s="3">
        <v>101230.7578125</v>
      </c>
      <c r="J4110">
        <f t="shared" si="64"/>
        <v>101427.609375</v>
      </c>
    </row>
    <row r="4111" spans="1:10" x14ac:dyDescent="0.2">
      <c r="A4111" s="1">
        <v>73143.5</v>
      </c>
      <c r="B4111" s="3">
        <v>101507.9921875</v>
      </c>
      <c r="C4111" s="3"/>
      <c r="E4111" s="3">
        <v>100883.0859375</v>
      </c>
      <c r="F4111" s="3"/>
      <c r="H4111" s="3">
        <v>102180.90625</v>
      </c>
      <c r="I4111" s="3">
        <v>101239.6015625</v>
      </c>
      <c r="J4111">
        <f t="shared" si="64"/>
        <v>101452.896484375</v>
      </c>
    </row>
    <row r="4112" spans="1:10" x14ac:dyDescent="0.2">
      <c r="A4112" s="1">
        <v>73144.5</v>
      </c>
      <c r="B4112" s="3">
        <v>101658.03125</v>
      </c>
      <c r="C4112" s="3"/>
      <c r="E4112" s="3">
        <v>100963.3359375</v>
      </c>
      <c r="F4112" s="3"/>
      <c r="H4112" s="3">
        <v>101860.84375</v>
      </c>
      <c r="I4112" s="3">
        <v>101398.3046875</v>
      </c>
      <c r="J4112">
        <f t="shared" si="64"/>
        <v>101470.12890625</v>
      </c>
    </row>
    <row r="4113" spans="1:10" x14ac:dyDescent="0.2">
      <c r="A4113" s="1">
        <v>73145.5</v>
      </c>
      <c r="B4113" s="3">
        <v>101671.0390625</v>
      </c>
      <c r="C4113" s="3"/>
      <c r="E4113" s="3">
        <v>100869.1953125</v>
      </c>
      <c r="F4113" s="3"/>
      <c r="H4113" s="3">
        <v>101441.3515625</v>
      </c>
      <c r="I4113" s="3">
        <v>101427.578125</v>
      </c>
      <c r="J4113">
        <f t="shared" si="64"/>
        <v>101352.291015625</v>
      </c>
    </row>
    <row r="4114" spans="1:10" x14ac:dyDescent="0.2">
      <c r="A4114" s="1">
        <v>73146.5</v>
      </c>
      <c r="B4114" s="3">
        <v>101648.7421875</v>
      </c>
      <c r="C4114" s="3"/>
      <c r="E4114" s="3">
        <v>100782.203125</v>
      </c>
      <c r="F4114" s="3"/>
      <c r="H4114" s="3">
        <v>101100.3671875</v>
      </c>
      <c r="I4114" s="3">
        <v>101428.46875</v>
      </c>
      <c r="J4114">
        <f t="shared" si="64"/>
        <v>101239.9453125</v>
      </c>
    </row>
    <row r="4115" spans="1:10" x14ac:dyDescent="0.2">
      <c r="A4115" s="1">
        <v>73147.5</v>
      </c>
      <c r="B4115" s="3">
        <v>101390.1875</v>
      </c>
      <c r="C4115" s="3"/>
      <c r="E4115" s="3">
        <v>100947.4453125</v>
      </c>
      <c r="F4115" s="3"/>
      <c r="H4115" s="3">
        <v>101265.4921875</v>
      </c>
      <c r="I4115" s="3">
        <v>101315.7265625</v>
      </c>
      <c r="J4115">
        <f t="shared" si="64"/>
        <v>101229.712890625</v>
      </c>
    </row>
    <row r="4116" spans="1:10" x14ac:dyDescent="0.2">
      <c r="A4116" s="1">
        <v>73148.5</v>
      </c>
      <c r="B4116" s="3">
        <v>101190.359375</v>
      </c>
      <c r="C4116" s="3"/>
      <c r="E4116" s="3">
        <v>101070.7890625</v>
      </c>
      <c r="F4116" s="3"/>
      <c r="H4116" s="3">
        <v>101609.2578125</v>
      </c>
      <c r="I4116" s="3">
        <v>101298.171875</v>
      </c>
      <c r="J4116">
        <f t="shared" si="64"/>
        <v>101292.14453125</v>
      </c>
    </row>
    <row r="4117" spans="1:10" x14ac:dyDescent="0.2">
      <c r="A4117" s="1">
        <v>73149.5</v>
      </c>
      <c r="B4117" s="3">
        <v>101090.09375</v>
      </c>
      <c r="C4117" s="3"/>
      <c r="E4117" s="3">
        <v>101157.8515625</v>
      </c>
      <c r="F4117" s="3"/>
      <c r="H4117" s="3">
        <v>101607.3828125</v>
      </c>
      <c r="I4117" s="3">
        <v>101284.28125</v>
      </c>
      <c r="J4117">
        <f t="shared" si="64"/>
        <v>101284.90234375</v>
      </c>
    </row>
    <row r="4118" spans="1:10" x14ac:dyDescent="0.2">
      <c r="A4118" s="1">
        <v>73150.5</v>
      </c>
      <c r="B4118" s="3">
        <v>101122.3671875</v>
      </c>
      <c r="C4118" s="3"/>
      <c r="E4118" s="3">
        <v>100948</v>
      </c>
      <c r="F4118" s="3"/>
      <c r="H4118" s="3">
        <v>101505.6640625</v>
      </c>
      <c r="I4118" s="3">
        <v>101340.8046875</v>
      </c>
      <c r="J4118">
        <f t="shared" si="64"/>
        <v>101229.208984375</v>
      </c>
    </row>
    <row r="4119" spans="1:10" x14ac:dyDescent="0.2">
      <c r="A4119" s="1">
        <v>73151.5</v>
      </c>
      <c r="B4119" s="3">
        <v>101391.65625</v>
      </c>
      <c r="C4119" s="3"/>
      <c r="E4119" s="3">
        <v>100678.59375</v>
      </c>
      <c r="F4119" s="3"/>
      <c r="H4119" s="3">
        <v>101279.890625</v>
      </c>
      <c r="I4119" s="3">
        <v>101355.3984375</v>
      </c>
      <c r="J4119">
        <f t="shared" si="64"/>
        <v>101176.384765625</v>
      </c>
    </row>
    <row r="4120" spans="1:10" x14ac:dyDescent="0.2">
      <c r="A4120" s="1">
        <v>73152.5</v>
      </c>
      <c r="B4120" s="3">
        <v>101226.0390625</v>
      </c>
      <c r="C4120" s="3"/>
      <c r="E4120" s="3">
        <v>100454.2421875</v>
      </c>
      <c r="F4120" s="3"/>
      <c r="H4120" s="3">
        <v>100916.109375</v>
      </c>
      <c r="I4120" s="3">
        <v>101394.46875</v>
      </c>
      <c r="J4120">
        <f t="shared" si="64"/>
        <v>100997.71484375</v>
      </c>
    </row>
    <row r="4121" spans="1:10" x14ac:dyDescent="0.2">
      <c r="A4121" s="1">
        <v>73153.5</v>
      </c>
      <c r="B4121" s="3">
        <v>101315.671875</v>
      </c>
      <c r="C4121" s="3"/>
      <c r="E4121" s="3">
        <v>100581.5859375</v>
      </c>
      <c r="F4121" s="3"/>
      <c r="H4121" s="3">
        <v>100732.328125</v>
      </c>
      <c r="I4121" s="3">
        <v>101305.9296875</v>
      </c>
      <c r="J4121">
        <f t="shared" si="64"/>
        <v>100983.87890625</v>
      </c>
    </row>
    <row r="4122" spans="1:10" x14ac:dyDescent="0.2">
      <c r="A4122" s="1">
        <v>73154.5</v>
      </c>
      <c r="B4122" s="3">
        <v>101324.1484375</v>
      </c>
      <c r="C4122" s="3"/>
      <c r="E4122" s="3">
        <v>100789.375</v>
      </c>
      <c r="F4122" s="3"/>
      <c r="H4122" s="3">
        <v>100688.703125</v>
      </c>
      <c r="I4122" s="3">
        <v>101205.859375</v>
      </c>
      <c r="J4122">
        <f t="shared" si="64"/>
        <v>101002.021484375</v>
      </c>
    </row>
    <row r="4123" spans="1:10" x14ac:dyDescent="0.2">
      <c r="A4123" s="1">
        <v>73155.5</v>
      </c>
      <c r="B4123" s="3">
        <v>100920.390625</v>
      </c>
      <c r="C4123" s="3"/>
      <c r="E4123" s="3">
        <v>100940.0703125</v>
      </c>
      <c r="F4123" s="3"/>
      <c r="H4123" s="3">
        <v>100906.46875</v>
      </c>
      <c r="I4123" s="3">
        <v>101300.75</v>
      </c>
      <c r="J4123">
        <f t="shared" si="64"/>
        <v>101016.919921875</v>
      </c>
    </row>
    <row r="4124" spans="1:10" x14ac:dyDescent="0.2">
      <c r="A4124" s="1">
        <v>73156.5</v>
      </c>
      <c r="B4124" s="3">
        <v>100615.90625</v>
      </c>
      <c r="C4124" s="3"/>
      <c r="E4124" s="3">
        <v>101183.34375</v>
      </c>
      <c r="F4124" s="3"/>
      <c r="H4124" s="3">
        <v>101133.140625</v>
      </c>
      <c r="I4124" s="3">
        <v>101382.453125</v>
      </c>
      <c r="J4124">
        <f t="shared" si="64"/>
        <v>101078.7109375</v>
      </c>
    </row>
    <row r="4125" spans="1:10" x14ac:dyDescent="0.2">
      <c r="A4125" s="1">
        <v>73157.5</v>
      </c>
      <c r="B4125" s="3">
        <v>100946.6640625</v>
      </c>
      <c r="C4125" s="3"/>
      <c r="E4125" s="3">
        <v>101135.484375</v>
      </c>
      <c r="F4125" s="3"/>
      <c r="H4125" s="3">
        <v>101203.96875</v>
      </c>
      <c r="I4125" s="3">
        <v>101306.1640625</v>
      </c>
      <c r="J4125">
        <f t="shared" si="64"/>
        <v>101148.0703125</v>
      </c>
    </row>
    <row r="4126" spans="1:10" x14ac:dyDescent="0.2">
      <c r="A4126" s="1">
        <v>73158.5</v>
      </c>
      <c r="B4126" s="3">
        <v>101109.8125</v>
      </c>
      <c r="C4126" s="3"/>
      <c r="E4126" s="3">
        <v>101131.734375</v>
      </c>
      <c r="F4126" s="3"/>
      <c r="H4126" s="3">
        <v>101245.6015625</v>
      </c>
      <c r="I4126" s="3">
        <v>100959.6640625</v>
      </c>
      <c r="J4126">
        <f t="shared" si="64"/>
        <v>101111.703125</v>
      </c>
    </row>
    <row r="4127" spans="1:10" x14ac:dyDescent="0.2">
      <c r="A4127" s="1">
        <v>73159.5</v>
      </c>
      <c r="B4127" s="3">
        <v>101269.8046875</v>
      </c>
      <c r="C4127" s="3"/>
      <c r="E4127" s="3">
        <v>101182.359375</v>
      </c>
      <c r="F4127" s="3"/>
      <c r="H4127" s="3">
        <v>101190.96875</v>
      </c>
      <c r="I4127" s="3">
        <v>100820.1328125</v>
      </c>
      <c r="J4127">
        <f t="shared" si="64"/>
        <v>101115.81640625</v>
      </c>
    </row>
    <row r="4128" spans="1:10" x14ac:dyDescent="0.2">
      <c r="A4128" s="1">
        <v>73160.5</v>
      </c>
      <c r="B4128" s="3">
        <v>101502.2109375</v>
      </c>
      <c r="C4128" s="3"/>
      <c r="E4128" s="3">
        <v>101292.3671875</v>
      </c>
      <c r="F4128" s="3"/>
      <c r="H4128" s="3">
        <v>101038.5</v>
      </c>
      <c r="I4128" s="3">
        <v>100890</v>
      </c>
      <c r="J4128">
        <f t="shared" si="64"/>
        <v>101180.76953125</v>
      </c>
    </row>
    <row r="4129" spans="1:10" x14ac:dyDescent="0.2">
      <c r="A4129" s="1">
        <v>73161.5</v>
      </c>
      <c r="B4129" s="3">
        <v>101512.2578125</v>
      </c>
      <c r="C4129" s="3"/>
      <c r="E4129" s="3">
        <v>101336.953125</v>
      </c>
      <c r="F4129" s="3"/>
      <c r="H4129" s="3">
        <v>100696.5859375</v>
      </c>
      <c r="I4129" s="3">
        <v>101159.1015625</v>
      </c>
      <c r="J4129">
        <f t="shared" si="64"/>
        <v>101176.224609375</v>
      </c>
    </row>
    <row r="4130" spans="1:10" x14ac:dyDescent="0.2">
      <c r="A4130" s="1">
        <v>73162.5</v>
      </c>
      <c r="B4130" s="3">
        <v>101564.609375</v>
      </c>
      <c r="C4130" s="3"/>
      <c r="E4130" s="3">
        <v>101356.9140625</v>
      </c>
      <c r="F4130" s="3"/>
      <c r="H4130" s="3">
        <v>100714.8046875</v>
      </c>
      <c r="I4130" s="3">
        <v>101372.984375</v>
      </c>
      <c r="J4130">
        <f t="shared" si="64"/>
        <v>101252.328125</v>
      </c>
    </row>
    <row r="4131" spans="1:10" x14ac:dyDescent="0.2">
      <c r="A4131" s="1">
        <v>73163.5</v>
      </c>
      <c r="B4131" s="3">
        <v>101634.046875</v>
      </c>
      <c r="C4131" s="3"/>
      <c r="E4131" s="3">
        <v>101326.6484375</v>
      </c>
      <c r="F4131" s="3"/>
      <c r="H4131" s="3">
        <v>101307.3984375</v>
      </c>
      <c r="I4131" s="3">
        <v>101600.4765625</v>
      </c>
      <c r="J4131">
        <f t="shared" si="64"/>
        <v>101467.142578125</v>
      </c>
    </row>
    <row r="4132" spans="1:10" x14ac:dyDescent="0.2">
      <c r="A4132" s="1">
        <v>73164.5</v>
      </c>
      <c r="B4132" s="3">
        <v>101525.3515625</v>
      </c>
      <c r="C4132" s="3"/>
      <c r="E4132" s="3">
        <v>101305.2578125</v>
      </c>
      <c r="F4132" s="3"/>
      <c r="H4132" s="3">
        <v>101520.609375</v>
      </c>
      <c r="I4132" s="3">
        <v>101743.5859375</v>
      </c>
      <c r="J4132">
        <f t="shared" si="64"/>
        <v>101523.701171875</v>
      </c>
    </row>
    <row r="4133" spans="1:10" x14ac:dyDescent="0.2">
      <c r="A4133" s="1">
        <v>73165.5</v>
      </c>
      <c r="B4133" s="3">
        <v>101496.8828125</v>
      </c>
      <c r="C4133" s="3"/>
      <c r="E4133" s="3">
        <v>101081.3671875</v>
      </c>
      <c r="F4133" s="3"/>
      <c r="H4133" s="3">
        <v>101315.5078125</v>
      </c>
      <c r="I4133" s="3">
        <v>101545.796875</v>
      </c>
      <c r="J4133">
        <f t="shared" si="64"/>
        <v>101359.888671875</v>
      </c>
    </row>
    <row r="4134" spans="1:10" x14ac:dyDescent="0.2">
      <c r="A4134" s="1">
        <v>73166.5</v>
      </c>
      <c r="B4134" s="3">
        <v>101317.03125</v>
      </c>
      <c r="C4134" s="3"/>
      <c r="E4134" s="3">
        <v>100860.9609375</v>
      </c>
      <c r="F4134" s="3"/>
      <c r="H4134" s="3">
        <v>101260.1015625</v>
      </c>
      <c r="I4134" s="3">
        <v>101516.640625</v>
      </c>
      <c r="J4134">
        <f t="shared" si="64"/>
        <v>101238.68359375</v>
      </c>
    </row>
    <row r="4135" spans="1:10" x14ac:dyDescent="0.2">
      <c r="A4135" s="1">
        <v>73167.5</v>
      </c>
      <c r="B4135" s="3">
        <v>101117.65625</v>
      </c>
      <c r="C4135" s="3"/>
      <c r="E4135" s="3">
        <v>100735.5</v>
      </c>
      <c r="F4135" s="3"/>
      <c r="H4135" s="3">
        <v>101185.75</v>
      </c>
      <c r="I4135" s="3">
        <v>101540.125</v>
      </c>
      <c r="J4135">
        <f t="shared" si="64"/>
        <v>101144.7578125</v>
      </c>
    </row>
    <row r="4136" spans="1:10" x14ac:dyDescent="0.2">
      <c r="A4136" s="1">
        <v>73168.5</v>
      </c>
      <c r="B4136" s="3">
        <v>101143.9375</v>
      </c>
      <c r="C4136" s="3"/>
      <c r="E4136" s="3">
        <v>100686.2265625</v>
      </c>
      <c r="F4136" s="3"/>
      <c r="H4136" s="3">
        <v>101022.59375</v>
      </c>
      <c r="I4136" s="3">
        <v>101346.6953125</v>
      </c>
      <c r="J4136">
        <f t="shared" si="64"/>
        <v>101049.86328125</v>
      </c>
    </row>
    <row r="4137" spans="1:10" x14ac:dyDescent="0.2">
      <c r="A4137" s="1">
        <v>73169.5</v>
      </c>
      <c r="B4137" s="3">
        <v>101189.015625</v>
      </c>
      <c r="C4137" s="3"/>
      <c r="E4137" s="3">
        <v>100543.71875</v>
      </c>
      <c r="F4137" s="3"/>
      <c r="H4137" s="3">
        <v>100842.453125</v>
      </c>
      <c r="I4137" s="3">
        <v>101198.9140625</v>
      </c>
      <c r="J4137">
        <f t="shared" si="64"/>
        <v>100943.525390625</v>
      </c>
    </row>
    <row r="4138" spans="1:10" x14ac:dyDescent="0.2">
      <c r="A4138" s="1">
        <v>73170.5</v>
      </c>
      <c r="B4138" s="3">
        <v>101088.7578125</v>
      </c>
      <c r="C4138" s="3"/>
      <c r="E4138" s="3">
        <v>100855.953125</v>
      </c>
      <c r="F4138" s="3"/>
      <c r="H4138" s="3">
        <v>100697.9921875</v>
      </c>
      <c r="I4138" s="3">
        <v>101120.4609375</v>
      </c>
      <c r="J4138">
        <f t="shared" si="64"/>
        <v>100940.791015625</v>
      </c>
    </row>
    <row r="4139" spans="1:10" x14ac:dyDescent="0.2">
      <c r="A4139" s="1">
        <v>73171.5</v>
      </c>
      <c r="B4139" s="3">
        <v>100921.234375</v>
      </c>
      <c r="C4139" s="3"/>
      <c r="E4139" s="3">
        <v>101152.1953125</v>
      </c>
      <c r="F4139" s="3"/>
      <c r="H4139" s="3">
        <v>100888.8359375</v>
      </c>
      <c r="I4139" s="3">
        <v>100915.5</v>
      </c>
      <c r="J4139">
        <f t="shared" si="64"/>
        <v>100969.44140625</v>
      </c>
    </row>
    <row r="4140" spans="1:10" x14ac:dyDescent="0.2">
      <c r="A4140" s="1">
        <v>73172.5</v>
      </c>
      <c r="B4140" s="3">
        <v>100868.6875</v>
      </c>
      <c r="C4140" s="3"/>
      <c r="E4140" s="3">
        <v>101280.2265625</v>
      </c>
      <c r="F4140" s="3"/>
      <c r="H4140" s="3">
        <v>101072.9609375</v>
      </c>
      <c r="I4140" s="3">
        <v>100842.15625</v>
      </c>
      <c r="J4140">
        <f t="shared" si="64"/>
        <v>101016.0078125</v>
      </c>
    </row>
    <row r="4141" spans="1:10" x14ac:dyDescent="0.2">
      <c r="A4141" s="1">
        <v>73173.5</v>
      </c>
      <c r="B4141" s="3">
        <v>100813.0234375</v>
      </c>
      <c r="C4141" s="3"/>
      <c r="E4141" s="3">
        <v>101119.4453125</v>
      </c>
      <c r="F4141" s="3"/>
      <c r="H4141" s="3">
        <v>101101.5</v>
      </c>
      <c r="I4141" s="3">
        <v>101041.6015625</v>
      </c>
      <c r="J4141">
        <f t="shared" si="64"/>
        <v>101018.892578125</v>
      </c>
    </row>
    <row r="4142" spans="1:10" x14ac:dyDescent="0.2">
      <c r="A4142" s="1">
        <v>73174.5</v>
      </c>
      <c r="B4142" s="3">
        <v>100724.28125</v>
      </c>
      <c r="C4142" s="3"/>
      <c r="E4142" s="3">
        <v>100800.1171875</v>
      </c>
      <c r="F4142" s="3"/>
      <c r="H4142" s="3">
        <v>100966.671875</v>
      </c>
      <c r="I4142" s="3">
        <v>101249.03125</v>
      </c>
      <c r="J4142">
        <f t="shared" si="64"/>
        <v>100935.025390625</v>
      </c>
    </row>
    <row r="4143" spans="1:10" x14ac:dyDescent="0.2">
      <c r="A4143" s="1">
        <v>73175.5</v>
      </c>
      <c r="B4143" s="3">
        <v>100686.828125</v>
      </c>
      <c r="C4143" s="3"/>
      <c r="E4143" s="3">
        <v>100620.9375</v>
      </c>
      <c r="F4143" s="3"/>
      <c r="H4143" s="3">
        <v>100843.6484375</v>
      </c>
      <c r="I4143" s="3">
        <v>101215.453125</v>
      </c>
      <c r="J4143">
        <f t="shared" si="64"/>
        <v>100841.716796875</v>
      </c>
    </row>
    <row r="4144" spans="1:10" x14ac:dyDescent="0.2">
      <c r="A4144" s="1">
        <v>73176.5</v>
      </c>
      <c r="B4144" s="3">
        <v>100684.5703125</v>
      </c>
      <c r="C4144" s="3"/>
      <c r="E4144" s="3">
        <v>100546.6015625</v>
      </c>
      <c r="F4144" s="3"/>
      <c r="H4144" s="3">
        <v>100810.2109375</v>
      </c>
      <c r="I4144" s="3">
        <v>101062.0859375</v>
      </c>
      <c r="J4144">
        <f t="shared" si="64"/>
        <v>100775.8671875</v>
      </c>
    </row>
    <row r="4145" spans="1:10" x14ac:dyDescent="0.2">
      <c r="A4145" s="1">
        <v>73177.5</v>
      </c>
      <c r="B4145" s="3">
        <v>100906.7421875</v>
      </c>
      <c r="C4145" s="3"/>
      <c r="E4145" s="3">
        <v>100584.328125</v>
      </c>
      <c r="F4145" s="3"/>
      <c r="H4145" s="3">
        <v>100830.40625</v>
      </c>
      <c r="I4145" s="3">
        <v>100822.546875</v>
      </c>
      <c r="J4145">
        <f t="shared" si="64"/>
        <v>100786.005859375</v>
      </c>
    </row>
    <row r="4146" spans="1:10" x14ac:dyDescent="0.2">
      <c r="A4146" s="1">
        <v>73178.5</v>
      </c>
      <c r="B4146" s="3">
        <v>101314.578125</v>
      </c>
      <c r="C4146" s="3"/>
      <c r="E4146" s="3">
        <v>100511.71875</v>
      </c>
      <c r="F4146" s="3"/>
      <c r="H4146" s="3">
        <v>100832.96875</v>
      </c>
      <c r="I4146" s="3">
        <v>100648.984375</v>
      </c>
      <c r="J4146">
        <f t="shared" si="64"/>
        <v>100827.0625</v>
      </c>
    </row>
    <row r="4147" spans="1:10" x14ac:dyDescent="0.2">
      <c r="A4147" s="1">
        <v>73179.5</v>
      </c>
      <c r="B4147" s="3">
        <v>101385.0390625</v>
      </c>
      <c r="C4147" s="3"/>
      <c r="E4147" s="3">
        <v>100457.78125</v>
      </c>
      <c r="F4147" s="3"/>
      <c r="H4147" s="3">
        <v>100996.1640625</v>
      </c>
      <c r="I4147" s="3">
        <v>100667.46875</v>
      </c>
      <c r="J4147">
        <f t="shared" si="64"/>
        <v>100876.61328125</v>
      </c>
    </row>
    <row r="4148" spans="1:10" x14ac:dyDescent="0.2">
      <c r="A4148" s="1">
        <v>73180.5</v>
      </c>
      <c r="B4148" s="3">
        <v>101129.546875</v>
      </c>
      <c r="C4148" s="3"/>
      <c r="E4148" s="3">
        <v>100345.8203125</v>
      </c>
      <c r="F4148" s="3"/>
      <c r="H4148" s="3">
        <v>101012.90625</v>
      </c>
      <c r="I4148" s="3">
        <v>100688.6640625</v>
      </c>
      <c r="J4148">
        <f t="shared" si="64"/>
        <v>100794.234375</v>
      </c>
    </row>
    <row r="4149" spans="1:10" x14ac:dyDescent="0.2">
      <c r="A4149" s="1">
        <v>73181.5</v>
      </c>
      <c r="B4149" s="3">
        <v>101100.28125</v>
      </c>
      <c r="C4149" s="3"/>
      <c r="E4149" s="3">
        <v>100434.3515625</v>
      </c>
      <c r="F4149" s="3"/>
      <c r="H4149" s="3">
        <v>101086.203125</v>
      </c>
      <c r="I4149" s="3">
        <v>100593.8046875</v>
      </c>
      <c r="J4149">
        <f t="shared" si="64"/>
        <v>100803.66015625</v>
      </c>
    </row>
    <row r="4150" spans="1:10" x14ac:dyDescent="0.2">
      <c r="A4150" s="1">
        <v>73182.5</v>
      </c>
      <c r="B4150" s="3">
        <v>101230.8359375</v>
      </c>
      <c r="C4150" s="3"/>
      <c r="E4150" s="3">
        <v>100638.453125</v>
      </c>
      <c r="F4150" s="3"/>
      <c r="H4150" s="3">
        <v>101297.03125</v>
      </c>
      <c r="I4150" s="3">
        <v>100537.5078125</v>
      </c>
      <c r="J4150">
        <f t="shared" si="64"/>
        <v>100925.95703125</v>
      </c>
    </row>
    <row r="4151" spans="1:10" x14ac:dyDescent="0.2">
      <c r="A4151" s="1">
        <v>73183.5</v>
      </c>
      <c r="B4151" s="3">
        <v>101219.8125</v>
      </c>
      <c r="C4151" s="3"/>
      <c r="E4151" s="3">
        <v>100704.3828125</v>
      </c>
      <c r="F4151" s="3"/>
      <c r="H4151" s="3">
        <v>101217.171875</v>
      </c>
      <c r="I4151" s="3">
        <v>100498.421875</v>
      </c>
      <c r="J4151">
        <f t="shared" si="64"/>
        <v>100909.947265625</v>
      </c>
    </row>
    <row r="4152" spans="1:10" x14ac:dyDescent="0.2">
      <c r="A4152" s="1">
        <v>73184.5</v>
      </c>
      <c r="B4152" s="3">
        <v>101180.40625</v>
      </c>
      <c r="C4152" s="3"/>
      <c r="E4152" s="3">
        <v>100679.9921875</v>
      </c>
      <c r="F4152" s="3"/>
      <c r="H4152" s="3">
        <v>101102.7734375</v>
      </c>
      <c r="I4152" s="3">
        <v>100507.3515625</v>
      </c>
      <c r="J4152">
        <f t="shared" si="64"/>
        <v>100867.630859375</v>
      </c>
    </row>
    <row r="4153" spans="1:10" x14ac:dyDescent="0.2">
      <c r="A4153" s="1">
        <v>73185.5</v>
      </c>
      <c r="B4153" s="3">
        <v>101078.9296875</v>
      </c>
      <c r="C4153" s="3"/>
      <c r="E4153" s="3">
        <v>100711.3984375</v>
      </c>
      <c r="F4153" s="3"/>
      <c r="H4153" s="3">
        <v>101048.5</v>
      </c>
      <c r="I4153" s="3">
        <v>100632.546875</v>
      </c>
      <c r="J4153">
        <f t="shared" si="64"/>
        <v>100867.84375</v>
      </c>
    </row>
    <row r="4154" spans="1:10" x14ac:dyDescent="0.2">
      <c r="A4154" s="1">
        <v>73186.5</v>
      </c>
      <c r="B4154" s="3">
        <v>101035.1171875</v>
      </c>
      <c r="C4154" s="3"/>
      <c r="E4154" s="3">
        <v>100766.6953125</v>
      </c>
      <c r="F4154" s="3"/>
      <c r="H4154" s="3">
        <v>101090.9765625</v>
      </c>
      <c r="I4154" s="3">
        <v>100779.1796875</v>
      </c>
      <c r="J4154">
        <f t="shared" si="64"/>
        <v>100917.9921875</v>
      </c>
    </row>
    <row r="4155" spans="1:10" x14ac:dyDescent="0.2">
      <c r="A4155" s="1">
        <v>73187.5</v>
      </c>
      <c r="B4155" s="3">
        <v>101083.8359375</v>
      </c>
      <c r="C4155" s="3"/>
      <c r="E4155" s="3">
        <v>100624.8359375</v>
      </c>
      <c r="F4155" s="3"/>
      <c r="H4155" s="3">
        <v>101146.6640625</v>
      </c>
      <c r="I4155" s="3">
        <v>100953.25</v>
      </c>
      <c r="J4155">
        <f t="shared" si="64"/>
        <v>100952.146484375</v>
      </c>
    </row>
    <row r="4156" spans="1:10" x14ac:dyDescent="0.2">
      <c r="A4156" s="1">
        <v>73188.5</v>
      </c>
      <c r="B4156" s="3">
        <v>101202.53125</v>
      </c>
      <c r="C4156" s="3"/>
      <c r="E4156" s="3">
        <v>100465.9375</v>
      </c>
      <c r="F4156" s="3"/>
      <c r="H4156" s="3">
        <v>101106.6640625</v>
      </c>
      <c r="I4156" s="3">
        <v>101071.6875</v>
      </c>
      <c r="J4156">
        <f t="shared" si="64"/>
        <v>100961.705078125</v>
      </c>
    </row>
    <row r="4157" spans="1:10" x14ac:dyDescent="0.2">
      <c r="A4157" s="1">
        <v>73189.5</v>
      </c>
      <c r="B4157" s="3">
        <v>101078.2890625</v>
      </c>
      <c r="C4157" s="3"/>
      <c r="E4157" s="3">
        <v>100399.5546875</v>
      </c>
      <c r="F4157" s="3"/>
      <c r="H4157" s="3">
        <v>101028.515625</v>
      </c>
      <c r="I4157" s="3">
        <v>101073.8515625</v>
      </c>
      <c r="J4157">
        <f t="shared" si="64"/>
        <v>100895.052734375</v>
      </c>
    </row>
    <row r="4158" spans="1:10" x14ac:dyDescent="0.2">
      <c r="A4158" s="1">
        <v>73190.5</v>
      </c>
      <c r="B4158" s="3">
        <v>100979.8671875</v>
      </c>
      <c r="C4158" s="3"/>
      <c r="E4158" s="3">
        <v>100437.328125</v>
      </c>
      <c r="F4158" s="3"/>
      <c r="H4158" s="3">
        <v>100930.3046875</v>
      </c>
      <c r="I4158" s="3">
        <v>101031.953125</v>
      </c>
      <c r="J4158">
        <f t="shared" si="64"/>
        <v>100844.86328125</v>
      </c>
    </row>
    <row r="4159" spans="1:10" x14ac:dyDescent="0.2">
      <c r="A4159" s="1">
        <v>73191.5</v>
      </c>
      <c r="B4159" s="3">
        <v>101043.59375</v>
      </c>
      <c r="C4159" s="3"/>
      <c r="E4159" s="3">
        <v>100471.46875</v>
      </c>
      <c r="F4159" s="3"/>
      <c r="H4159" s="3">
        <v>100820.0234375</v>
      </c>
      <c r="I4159" s="3">
        <v>101043.171875</v>
      </c>
      <c r="J4159">
        <f t="shared" si="64"/>
        <v>100844.564453125</v>
      </c>
    </row>
    <row r="4160" spans="1:10" x14ac:dyDescent="0.2">
      <c r="A4160" s="1">
        <v>73192.5</v>
      </c>
      <c r="B4160" s="3">
        <v>101128.1015625</v>
      </c>
      <c r="C4160" s="3"/>
      <c r="E4160" s="3">
        <v>100445.7578125</v>
      </c>
      <c r="F4160" s="3"/>
      <c r="H4160" s="3">
        <v>100708.8671875</v>
      </c>
      <c r="I4160" s="3">
        <v>100998.5</v>
      </c>
      <c r="J4160">
        <f t="shared" si="64"/>
        <v>100820.306640625</v>
      </c>
    </row>
    <row r="4161" spans="1:10" x14ac:dyDescent="0.2">
      <c r="A4161" s="1">
        <v>73193.5</v>
      </c>
      <c r="B4161" s="3">
        <v>101082.640625</v>
      </c>
      <c r="C4161" s="3"/>
      <c r="E4161" s="3">
        <v>100459.6015625</v>
      </c>
      <c r="F4161" s="3"/>
      <c r="H4161" s="3">
        <v>100791.796875</v>
      </c>
      <c r="I4161" s="3">
        <v>100967.1875</v>
      </c>
      <c r="J4161">
        <f t="shared" si="64"/>
        <v>100825.306640625</v>
      </c>
    </row>
    <row r="4162" spans="1:10" x14ac:dyDescent="0.2">
      <c r="A4162" s="1">
        <v>73194.5</v>
      </c>
      <c r="B4162" s="3">
        <v>100900.9296875</v>
      </c>
      <c r="C4162" s="3"/>
      <c r="E4162" s="3">
        <v>100343.8671875</v>
      </c>
      <c r="F4162" s="3"/>
      <c r="H4162" s="3">
        <v>100962.3828125</v>
      </c>
      <c r="I4162" s="3">
        <v>100897.421875</v>
      </c>
      <c r="J4162">
        <f t="shared" si="64"/>
        <v>100776.150390625</v>
      </c>
    </row>
    <row r="4163" spans="1:10" x14ac:dyDescent="0.2">
      <c r="A4163" s="1">
        <v>73195.5</v>
      </c>
      <c r="B4163" s="3">
        <v>100858.5</v>
      </c>
      <c r="C4163" s="3"/>
      <c r="E4163" s="3">
        <v>100172.3125</v>
      </c>
      <c r="F4163" s="3"/>
      <c r="H4163" s="3">
        <v>101087.640625</v>
      </c>
      <c r="I4163" s="3">
        <v>100786.5546875</v>
      </c>
      <c r="J4163">
        <f t="shared" ref="J4163:J4226" si="65">AVERAGE(B4163,E4163,H4163,I4163)</f>
        <v>100726.251953125</v>
      </c>
    </row>
    <row r="4164" spans="1:10" x14ac:dyDescent="0.2">
      <c r="A4164" s="1">
        <v>73196.5</v>
      </c>
      <c r="B4164" s="3">
        <v>100896.0390625</v>
      </c>
      <c r="C4164" s="3"/>
      <c r="E4164" s="3">
        <v>100219.03125</v>
      </c>
      <c r="F4164" s="3"/>
      <c r="H4164" s="3">
        <v>101088.4296875</v>
      </c>
      <c r="I4164" s="3">
        <v>100761.703125</v>
      </c>
      <c r="J4164">
        <f t="shared" si="65"/>
        <v>100741.30078125</v>
      </c>
    </row>
    <row r="4165" spans="1:10" x14ac:dyDescent="0.2">
      <c r="A4165" s="1">
        <v>73197.5</v>
      </c>
      <c r="B4165" s="3">
        <v>100946.3671875</v>
      </c>
      <c r="C4165" s="3"/>
      <c r="E4165" s="3">
        <v>100552.25</v>
      </c>
      <c r="F4165" s="3"/>
      <c r="H4165" s="3">
        <v>101087.75</v>
      </c>
      <c r="I4165" s="3">
        <v>100630.421875</v>
      </c>
      <c r="J4165">
        <f t="shared" si="65"/>
        <v>100804.197265625</v>
      </c>
    </row>
    <row r="4166" spans="1:10" x14ac:dyDescent="0.2">
      <c r="A4166" s="1">
        <v>73198.5</v>
      </c>
      <c r="B4166" s="3">
        <v>100903.09375</v>
      </c>
      <c r="C4166" s="3"/>
      <c r="E4166" s="3">
        <v>100800.6953125</v>
      </c>
      <c r="F4166" s="3"/>
      <c r="H4166" s="3">
        <v>101043.203125</v>
      </c>
      <c r="I4166" s="3">
        <v>100346.828125</v>
      </c>
      <c r="J4166">
        <f t="shared" si="65"/>
        <v>100773.455078125</v>
      </c>
    </row>
    <row r="4167" spans="1:10" x14ac:dyDescent="0.2">
      <c r="A4167" s="1">
        <v>73199.5</v>
      </c>
      <c r="B4167" s="3">
        <v>100900.8515625</v>
      </c>
      <c r="C4167" s="3"/>
      <c r="E4167" s="3">
        <v>100875.640625</v>
      </c>
      <c r="F4167" s="3"/>
      <c r="H4167" s="3">
        <v>101030.7578125</v>
      </c>
      <c r="I4167" s="3">
        <v>100123.5</v>
      </c>
      <c r="J4167">
        <f t="shared" si="65"/>
        <v>100732.6875</v>
      </c>
    </row>
    <row r="4168" spans="1:10" x14ac:dyDescent="0.2">
      <c r="A4168" s="1">
        <v>73200.5</v>
      </c>
      <c r="B4168" s="3">
        <v>100995.8515625</v>
      </c>
      <c r="C4168" s="3"/>
      <c r="E4168" s="3">
        <v>100852.15625</v>
      </c>
      <c r="F4168" s="3"/>
      <c r="H4168" s="3">
        <v>100975.046875</v>
      </c>
      <c r="I4168" s="3">
        <v>100325.109375</v>
      </c>
      <c r="J4168">
        <f t="shared" si="65"/>
        <v>100787.041015625</v>
      </c>
    </row>
    <row r="4169" spans="1:10" x14ac:dyDescent="0.2">
      <c r="A4169" s="1">
        <v>73201.5</v>
      </c>
      <c r="B4169" s="3">
        <v>100956.296875</v>
      </c>
      <c r="C4169" s="3"/>
      <c r="E4169" s="3">
        <v>100884.5390625</v>
      </c>
      <c r="F4169" s="3"/>
      <c r="H4169" s="3">
        <v>101071.6953125</v>
      </c>
      <c r="I4169" s="3">
        <v>100688.6796875</v>
      </c>
      <c r="J4169">
        <f t="shared" si="65"/>
        <v>100900.302734375</v>
      </c>
    </row>
    <row r="4170" spans="1:10" x14ac:dyDescent="0.2">
      <c r="A4170" s="1">
        <v>73202.5</v>
      </c>
      <c r="B4170" s="3">
        <v>100572.953125</v>
      </c>
      <c r="C4170" s="3"/>
      <c r="E4170" s="3">
        <v>100899.46875</v>
      </c>
      <c r="F4170" s="3"/>
      <c r="H4170" s="3">
        <v>101039.9921875</v>
      </c>
      <c r="I4170" s="3">
        <v>100908.8671875</v>
      </c>
      <c r="J4170">
        <f t="shared" si="65"/>
        <v>100855.3203125</v>
      </c>
    </row>
    <row r="4171" spans="1:10" x14ac:dyDescent="0.2">
      <c r="A4171" s="1">
        <v>73203.5</v>
      </c>
      <c r="B4171" s="3">
        <v>100384.015625</v>
      </c>
      <c r="C4171" s="3"/>
      <c r="E4171" s="3">
        <v>100829.0546875</v>
      </c>
      <c r="F4171" s="3"/>
      <c r="H4171" s="3">
        <v>100873.9296875</v>
      </c>
      <c r="I4171" s="3">
        <v>100826.359375</v>
      </c>
      <c r="J4171">
        <f t="shared" si="65"/>
        <v>100728.33984375</v>
      </c>
    </row>
    <row r="4172" spans="1:10" x14ac:dyDescent="0.2">
      <c r="A4172" s="1">
        <v>73204.5</v>
      </c>
      <c r="B4172" s="3">
        <v>100514.2265625</v>
      </c>
      <c r="C4172" s="3"/>
      <c r="E4172" s="3">
        <v>100721.2890625</v>
      </c>
      <c r="F4172" s="3"/>
      <c r="H4172" s="3">
        <v>100748.125</v>
      </c>
      <c r="I4172" s="3">
        <v>100781.7421875</v>
      </c>
      <c r="J4172">
        <f t="shared" si="65"/>
        <v>100691.345703125</v>
      </c>
    </row>
    <row r="4173" spans="1:10" x14ac:dyDescent="0.2">
      <c r="A4173" s="1">
        <v>73205.5</v>
      </c>
      <c r="B4173" s="3">
        <v>100787.203125</v>
      </c>
      <c r="C4173" s="3"/>
      <c r="E4173" s="3">
        <v>100728.203125</v>
      </c>
      <c r="F4173" s="3"/>
      <c r="H4173" s="3">
        <v>100725.4609375</v>
      </c>
      <c r="I4173" s="3">
        <v>100768.2578125</v>
      </c>
      <c r="J4173">
        <f t="shared" si="65"/>
        <v>100752.28125</v>
      </c>
    </row>
    <row r="4174" spans="1:10" x14ac:dyDescent="0.2">
      <c r="A4174" s="1">
        <v>73206.5</v>
      </c>
      <c r="B4174" s="3">
        <v>100886.8515625</v>
      </c>
      <c r="C4174" s="3"/>
      <c r="E4174" s="3">
        <v>100833.0703125</v>
      </c>
      <c r="F4174" s="3"/>
      <c r="H4174" s="3">
        <v>100860.171875</v>
      </c>
      <c r="I4174" s="3">
        <v>100749.484375</v>
      </c>
      <c r="J4174">
        <f t="shared" si="65"/>
        <v>100832.39453125</v>
      </c>
    </row>
    <row r="4175" spans="1:10" x14ac:dyDescent="0.2">
      <c r="A4175" s="1">
        <v>73207.5</v>
      </c>
      <c r="B4175" s="3">
        <v>100814.9765625</v>
      </c>
      <c r="C4175" s="3"/>
      <c r="E4175" s="3">
        <v>100843.6484375</v>
      </c>
      <c r="F4175" s="3"/>
      <c r="H4175" s="3">
        <v>101112.921875</v>
      </c>
      <c r="I4175" s="3">
        <v>100650.40625</v>
      </c>
      <c r="J4175">
        <f t="shared" si="65"/>
        <v>100855.48828125</v>
      </c>
    </row>
    <row r="4176" spans="1:10" x14ac:dyDescent="0.2">
      <c r="A4176" s="1">
        <v>73208.5</v>
      </c>
      <c r="B4176" s="3">
        <v>100650.8515625</v>
      </c>
      <c r="C4176" s="3"/>
      <c r="E4176" s="3">
        <v>100791.3984375</v>
      </c>
      <c r="F4176" s="3"/>
      <c r="H4176" s="3">
        <v>101234.4609375</v>
      </c>
      <c r="I4176" s="3">
        <v>100513.234375</v>
      </c>
      <c r="J4176">
        <f t="shared" si="65"/>
        <v>100797.486328125</v>
      </c>
    </row>
    <row r="4177" spans="1:10" x14ac:dyDescent="0.2">
      <c r="A4177" s="1">
        <v>73209.5</v>
      </c>
      <c r="B4177" s="3">
        <v>100715.421875</v>
      </c>
      <c r="C4177" s="3"/>
      <c r="E4177" s="3">
        <v>100722.4296875</v>
      </c>
      <c r="F4177" s="3"/>
      <c r="H4177" s="3">
        <v>101234.765625</v>
      </c>
      <c r="I4177" s="3">
        <v>100437.4296875</v>
      </c>
      <c r="J4177">
        <f t="shared" si="65"/>
        <v>100777.51171875</v>
      </c>
    </row>
    <row r="4178" spans="1:10" x14ac:dyDescent="0.2">
      <c r="A4178" s="1">
        <v>73210.5</v>
      </c>
      <c r="B4178" s="3">
        <v>100962.8046875</v>
      </c>
      <c r="C4178" s="3"/>
      <c r="E4178" s="3">
        <v>100709.6796875</v>
      </c>
      <c r="F4178" s="3"/>
      <c r="H4178" s="3">
        <v>101280.734375</v>
      </c>
      <c r="I4178" s="3">
        <v>100404.3125</v>
      </c>
      <c r="J4178">
        <f t="shared" si="65"/>
        <v>100839.3828125</v>
      </c>
    </row>
    <row r="4179" spans="1:10" x14ac:dyDescent="0.2">
      <c r="A4179" s="1">
        <v>73211.5</v>
      </c>
      <c r="B4179" s="3">
        <v>100872.5859375</v>
      </c>
      <c r="C4179" s="3"/>
      <c r="E4179" s="3">
        <v>100744.8125</v>
      </c>
      <c r="F4179" s="3"/>
      <c r="H4179" s="3">
        <v>101314.3203125</v>
      </c>
      <c r="I4179" s="3">
        <v>100348.5078125</v>
      </c>
      <c r="J4179">
        <f t="shared" si="65"/>
        <v>100820.056640625</v>
      </c>
    </row>
    <row r="4180" spans="1:10" x14ac:dyDescent="0.2">
      <c r="A4180" s="1">
        <v>73212.5</v>
      </c>
      <c r="B4180" s="3">
        <v>100704.21875</v>
      </c>
      <c r="C4180" s="3"/>
      <c r="E4180" s="3">
        <v>100694.0703125</v>
      </c>
      <c r="F4180" s="3"/>
      <c r="H4180" s="3">
        <v>101182.9609375</v>
      </c>
      <c r="I4180" s="3">
        <v>100258.2734375</v>
      </c>
      <c r="J4180">
        <f t="shared" si="65"/>
        <v>100709.880859375</v>
      </c>
    </row>
    <row r="4181" spans="1:10" x14ac:dyDescent="0.2">
      <c r="A4181" s="1">
        <v>73213.5</v>
      </c>
      <c r="B4181" s="3">
        <v>100735.265625</v>
      </c>
      <c r="C4181" s="3"/>
      <c r="E4181" s="3">
        <v>100520.9375</v>
      </c>
      <c r="F4181" s="3"/>
      <c r="H4181" s="3">
        <v>101071.1328125</v>
      </c>
      <c r="I4181" s="3">
        <v>100111.4296875</v>
      </c>
      <c r="J4181">
        <f t="shared" si="65"/>
        <v>100609.69140625</v>
      </c>
    </row>
    <row r="4182" spans="1:10" x14ac:dyDescent="0.2">
      <c r="A4182" s="1">
        <v>73214.5</v>
      </c>
      <c r="B4182" s="3">
        <v>100815.4609375</v>
      </c>
      <c r="C4182" s="3"/>
      <c r="E4182" s="3">
        <v>100461.578125</v>
      </c>
      <c r="F4182" s="3"/>
      <c r="H4182" s="3">
        <v>100908.0859375</v>
      </c>
      <c r="I4182" s="3">
        <v>100128.9375</v>
      </c>
      <c r="J4182">
        <f t="shared" si="65"/>
        <v>100578.515625</v>
      </c>
    </row>
    <row r="4183" spans="1:10" x14ac:dyDescent="0.2">
      <c r="A4183" s="1">
        <v>73215.5</v>
      </c>
      <c r="B4183" s="3">
        <v>100616.9296875</v>
      </c>
      <c r="C4183" s="3"/>
      <c r="E4183" s="3">
        <v>100464.3984375</v>
      </c>
      <c r="F4183" s="3"/>
      <c r="H4183" s="3">
        <v>100806.0546875</v>
      </c>
      <c r="I4183" s="3">
        <v>100400.0703125</v>
      </c>
      <c r="J4183">
        <f t="shared" si="65"/>
        <v>100571.86328125</v>
      </c>
    </row>
    <row r="4184" spans="1:10" x14ac:dyDescent="0.2">
      <c r="A4184" s="1">
        <v>73216.5</v>
      </c>
      <c r="B4184" s="3">
        <v>100408.0625</v>
      </c>
      <c r="C4184" s="3"/>
      <c r="E4184" s="3">
        <v>100440.140625</v>
      </c>
      <c r="F4184" s="3"/>
      <c r="H4184" s="3">
        <v>100907.578125</v>
      </c>
      <c r="I4184" s="3">
        <v>100638.1640625</v>
      </c>
      <c r="J4184">
        <f t="shared" si="65"/>
        <v>100598.486328125</v>
      </c>
    </row>
    <row r="4185" spans="1:10" x14ac:dyDescent="0.2">
      <c r="A4185" s="1">
        <v>73217.5</v>
      </c>
      <c r="B4185" s="3">
        <v>100327.296875</v>
      </c>
      <c r="C4185" s="3"/>
      <c r="E4185" s="3">
        <v>100299.34375</v>
      </c>
      <c r="F4185" s="3"/>
      <c r="H4185" s="3">
        <v>101033.984375</v>
      </c>
      <c r="I4185" s="3">
        <v>100611.1875</v>
      </c>
      <c r="J4185">
        <f t="shared" si="65"/>
        <v>100567.953125</v>
      </c>
    </row>
    <row r="4186" spans="1:10" x14ac:dyDescent="0.2">
      <c r="A4186" s="1">
        <v>73218.5</v>
      </c>
      <c r="B4186" s="3">
        <v>100315.7578125</v>
      </c>
      <c r="C4186" s="3"/>
      <c r="E4186" s="3">
        <v>100151.5703125</v>
      </c>
      <c r="F4186" s="3"/>
      <c r="H4186" s="3">
        <v>101130.40625</v>
      </c>
      <c r="I4186" s="3">
        <v>100469.859375</v>
      </c>
      <c r="J4186">
        <f t="shared" si="65"/>
        <v>100516.8984375</v>
      </c>
    </row>
    <row r="4187" spans="1:10" x14ac:dyDescent="0.2">
      <c r="A4187" s="1">
        <v>73219.5</v>
      </c>
      <c r="B4187" s="3">
        <v>100389.7578125</v>
      </c>
      <c r="C4187" s="3"/>
      <c r="E4187" s="3">
        <v>100223.703125</v>
      </c>
      <c r="F4187" s="3"/>
      <c r="H4187" s="3">
        <v>101203.25</v>
      </c>
      <c r="I4187" s="3">
        <v>100464.6015625</v>
      </c>
      <c r="J4187">
        <f t="shared" si="65"/>
        <v>100570.328125</v>
      </c>
    </row>
    <row r="4188" spans="1:10" x14ac:dyDescent="0.2">
      <c r="A4188" s="1">
        <v>73220.5</v>
      </c>
      <c r="B4188" s="3">
        <v>100409.90625</v>
      </c>
      <c r="C4188" s="3"/>
      <c r="E4188" s="3">
        <v>100411.140625</v>
      </c>
      <c r="F4188" s="3"/>
      <c r="H4188" s="3">
        <v>101087.8359375</v>
      </c>
      <c r="I4188" s="3">
        <v>100570.5546875</v>
      </c>
      <c r="J4188">
        <f t="shared" si="65"/>
        <v>100619.859375</v>
      </c>
    </row>
    <row r="4189" spans="1:10" x14ac:dyDescent="0.2">
      <c r="A4189" s="1">
        <v>73221.5</v>
      </c>
      <c r="B4189" s="3">
        <v>100202.796875</v>
      </c>
      <c r="C4189" s="3"/>
      <c r="E4189" s="3">
        <v>100426.875</v>
      </c>
      <c r="F4189" s="3"/>
      <c r="H4189" s="3">
        <v>101058.1484375</v>
      </c>
      <c r="I4189" s="3">
        <v>100475.828125</v>
      </c>
      <c r="J4189">
        <f t="shared" si="65"/>
        <v>100540.912109375</v>
      </c>
    </row>
    <row r="4190" spans="1:10" x14ac:dyDescent="0.2">
      <c r="A4190" s="1">
        <v>73222.5</v>
      </c>
      <c r="B4190" s="3">
        <v>100047.421875</v>
      </c>
      <c r="C4190" s="3"/>
      <c r="E4190" s="3">
        <v>100309.796875</v>
      </c>
      <c r="F4190" s="3"/>
      <c r="H4190" s="3">
        <v>101043.109375</v>
      </c>
      <c r="I4190" s="3">
        <v>100262.0625</v>
      </c>
      <c r="J4190">
        <f t="shared" si="65"/>
        <v>100415.59765625</v>
      </c>
    </row>
    <row r="4191" spans="1:10" x14ac:dyDescent="0.2">
      <c r="A4191" s="1">
        <v>73223.5</v>
      </c>
      <c r="B4191" s="3">
        <v>100019.03125</v>
      </c>
      <c r="C4191" s="3"/>
      <c r="E4191" s="3">
        <v>100322.40625</v>
      </c>
      <c r="F4191" s="3"/>
      <c r="H4191" s="3">
        <v>100964.4765625</v>
      </c>
      <c r="I4191" s="3">
        <v>100223.5234375</v>
      </c>
      <c r="J4191">
        <f t="shared" si="65"/>
        <v>100382.359375</v>
      </c>
    </row>
    <row r="4192" spans="1:10" x14ac:dyDescent="0.2">
      <c r="A4192" s="1">
        <v>73224.5</v>
      </c>
      <c r="B4192" s="3">
        <v>100026.4609375</v>
      </c>
      <c r="C4192" s="3"/>
      <c r="E4192" s="3">
        <v>100477.5</v>
      </c>
      <c r="F4192" s="3"/>
      <c r="H4192" s="3">
        <v>100974.140625</v>
      </c>
      <c r="I4192" s="3">
        <v>100455.7109375</v>
      </c>
      <c r="J4192">
        <f t="shared" si="65"/>
        <v>100483.453125</v>
      </c>
    </row>
    <row r="4193" spans="1:10" x14ac:dyDescent="0.2">
      <c r="A4193" s="1">
        <v>73225.5</v>
      </c>
      <c r="B4193" s="3">
        <v>99973.5703125</v>
      </c>
      <c r="C4193" s="3"/>
      <c r="E4193" s="3">
        <v>100643.6484375</v>
      </c>
      <c r="F4193" s="3"/>
      <c r="H4193" s="3">
        <v>101229.515625</v>
      </c>
      <c r="I4193" s="3">
        <v>100573.546875</v>
      </c>
      <c r="J4193">
        <f t="shared" si="65"/>
        <v>100605.0703125</v>
      </c>
    </row>
    <row r="4194" spans="1:10" x14ac:dyDescent="0.2">
      <c r="A4194" s="1">
        <v>73226.5</v>
      </c>
      <c r="B4194" s="3">
        <v>100007.421875</v>
      </c>
      <c r="C4194" s="3"/>
      <c r="E4194" s="3">
        <v>100588.3984375</v>
      </c>
      <c r="F4194" s="3"/>
      <c r="H4194" s="3">
        <v>101290.234375</v>
      </c>
      <c r="I4194" s="3">
        <v>100622.7421875</v>
      </c>
      <c r="J4194">
        <f t="shared" si="65"/>
        <v>100627.19921875</v>
      </c>
    </row>
    <row r="4195" spans="1:10" x14ac:dyDescent="0.2">
      <c r="A4195" s="1">
        <v>73227.5</v>
      </c>
      <c r="B4195" s="3">
        <v>100155.4921875</v>
      </c>
      <c r="C4195" s="3"/>
      <c r="E4195" s="3">
        <v>100433.15625</v>
      </c>
      <c r="F4195" s="3"/>
      <c r="H4195" s="3">
        <v>100945.46875</v>
      </c>
      <c r="I4195" s="3">
        <v>100656.9296875</v>
      </c>
      <c r="J4195">
        <f t="shared" si="65"/>
        <v>100547.76171875</v>
      </c>
    </row>
    <row r="4196" spans="1:10" x14ac:dyDescent="0.2">
      <c r="A4196" s="1">
        <v>73228.5</v>
      </c>
      <c r="B4196" s="3">
        <v>100278.59375</v>
      </c>
      <c r="C4196" s="3"/>
      <c r="E4196" s="3">
        <v>100378.046875</v>
      </c>
      <c r="F4196" s="3"/>
      <c r="H4196" s="3">
        <v>100594.6171875</v>
      </c>
      <c r="I4196" s="3">
        <v>100797.65625</v>
      </c>
      <c r="J4196">
        <f t="shared" si="65"/>
        <v>100512.228515625</v>
      </c>
    </row>
    <row r="4197" spans="1:10" x14ac:dyDescent="0.2">
      <c r="A4197" s="1">
        <v>73229.5</v>
      </c>
      <c r="B4197" s="3">
        <v>100532.2109375</v>
      </c>
      <c r="C4197" s="3"/>
      <c r="E4197" s="3">
        <v>100338.9921875</v>
      </c>
      <c r="F4197" s="3"/>
      <c r="H4197" s="3">
        <v>100343.6875</v>
      </c>
      <c r="I4197" s="3">
        <v>100720.96875</v>
      </c>
      <c r="J4197">
        <f t="shared" si="65"/>
        <v>100483.96484375</v>
      </c>
    </row>
    <row r="4198" spans="1:10" x14ac:dyDescent="0.2">
      <c r="A4198" s="1">
        <v>73230.5</v>
      </c>
      <c r="B4198" s="3">
        <v>100657.5</v>
      </c>
      <c r="C4198" s="3"/>
      <c r="E4198" s="3">
        <v>100321.890625</v>
      </c>
      <c r="F4198" s="3"/>
      <c r="H4198" s="3">
        <v>100337.7578125</v>
      </c>
      <c r="I4198" s="3">
        <v>100650.8125</v>
      </c>
      <c r="J4198">
        <f t="shared" si="65"/>
        <v>100491.990234375</v>
      </c>
    </row>
    <row r="4199" spans="1:10" x14ac:dyDescent="0.2">
      <c r="A4199" s="1">
        <v>73231.5</v>
      </c>
      <c r="B4199" s="3">
        <v>100613.28125</v>
      </c>
      <c r="C4199" s="3"/>
      <c r="E4199" s="3">
        <v>100283.265625</v>
      </c>
      <c r="F4199" s="3"/>
      <c r="H4199" s="3">
        <v>100300.3828125</v>
      </c>
      <c r="I4199" s="3">
        <v>100596.53125</v>
      </c>
      <c r="J4199">
        <f t="shared" si="65"/>
        <v>100448.365234375</v>
      </c>
    </row>
    <row r="4200" spans="1:10" x14ac:dyDescent="0.2">
      <c r="A4200" s="1">
        <v>73232.5</v>
      </c>
      <c r="B4200" s="3">
        <v>100444</v>
      </c>
      <c r="C4200" s="3"/>
      <c r="E4200" s="3">
        <v>100359.375</v>
      </c>
      <c r="F4200" s="3"/>
      <c r="H4200" s="3">
        <v>100221.0625</v>
      </c>
      <c r="I4200" s="3">
        <v>100654.046875</v>
      </c>
      <c r="J4200">
        <f t="shared" si="65"/>
        <v>100419.62109375</v>
      </c>
    </row>
    <row r="4201" spans="1:10" x14ac:dyDescent="0.2">
      <c r="A4201" s="1">
        <v>73233.5</v>
      </c>
      <c r="B4201" s="3">
        <v>100237.765625</v>
      </c>
      <c r="C4201" s="3"/>
      <c r="E4201" s="3">
        <v>100345.8515625</v>
      </c>
      <c r="F4201" s="3"/>
      <c r="H4201" s="3">
        <v>100219.4375</v>
      </c>
      <c r="I4201" s="3">
        <v>100810.7890625</v>
      </c>
      <c r="J4201">
        <f t="shared" si="65"/>
        <v>100403.4609375</v>
      </c>
    </row>
    <row r="4202" spans="1:10" x14ac:dyDescent="0.2">
      <c r="A4202" s="1">
        <v>73234.5</v>
      </c>
      <c r="B4202" s="3">
        <v>100184.6171875</v>
      </c>
      <c r="C4202" s="3"/>
      <c r="E4202" s="3">
        <v>100103.859375</v>
      </c>
      <c r="F4202" s="3"/>
      <c r="H4202" s="3">
        <v>100233.3984375</v>
      </c>
      <c r="I4202" s="3">
        <v>100895.8515625</v>
      </c>
      <c r="J4202">
        <f t="shared" si="65"/>
        <v>100354.431640625</v>
      </c>
    </row>
    <row r="4203" spans="1:10" x14ac:dyDescent="0.2">
      <c r="A4203" s="1">
        <v>73235.5</v>
      </c>
      <c r="B4203" s="3">
        <v>100461.3125</v>
      </c>
      <c r="C4203" s="3"/>
      <c r="E4203" s="3">
        <v>99872.7890625</v>
      </c>
      <c r="F4203" s="3"/>
      <c r="H4203" s="3">
        <v>100254.4921875</v>
      </c>
      <c r="I4203" s="3">
        <v>100943.0703125</v>
      </c>
      <c r="J4203">
        <f t="shared" si="65"/>
        <v>100382.916015625</v>
      </c>
    </row>
    <row r="4204" spans="1:10" x14ac:dyDescent="0.2">
      <c r="A4204" s="1">
        <v>73236.5</v>
      </c>
      <c r="B4204" s="3">
        <v>100661.8515625</v>
      </c>
      <c r="C4204" s="3"/>
      <c r="E4204" s="3">
        <v>99947.15625</v>
      </c>
      <c r="F4204" s="3"/>
      <c r="H4204" s="3">
        <v>100540.4765625</v>
      </c>
      <c r="I4204" s="3">
        <v>100972.1796875</v>
      </c>
      <c r="J4204">
        <f t="shared" si="65"/>
        <v>100530.416015625</v>
      </c>
    </row>
    <row r="4205" spans="1:10" x14ac:dyDescent="0.2">
      <c r="A4205" s="1">
        <v>73237.5</v>
      </c>
      <c r="B4205" s="3">
        <v>100618.40625</v>
      </c>
      <c r="C4205" s="3"/>
      <c r="E4205" s="3">
        <v>100024.09375</v>
      </c>
      <c r="F4205" s="3"/>
      <c r="H4205" s="3">
        <v>100748.265625</v>
      </c>
      <c r="I4205" s="3">
        <v>100928.4765625</v>
      </c>
      <c r="J4205">
        <f t="shared" si="65"/>
        <v>100579.810546875</v>
      </c>
    </row>
    <row r="4206" spans="1:10" x14ac:dyDescent="0.2">
      <c r="A4206" s="1">
        <v>73238.5</v>
      </c>
      <c r="B4206" s="3">
        <v>100530.6953125</v>
      </c>
      <c r="C4206" s="3"/>
      <c r="E4206" s="3">
        <v>100157.6953125</v>
      </c>
      <c r="F4206" s="3"/>
      <c r="H4206" s="3">
        <v>100881.78125</v>
      </c>
      <c r="I4206" s="3">
        <v>100865.0234375</v>
      </c>
      <c r="J4206">
        <f t="shared" si="65"/>
        <v>100608.798828125</v>
      </c>
    </row>
    <row r="4207" spans="1:10" x14ac:dyDescent="0.2">
      <c r="A4207" s="1">
        <v>73239.5</v>
      </c>
      <c r="B4207" s="3">
        <v>100313.75</v>
      </c>
      <c r="C4207" s="3"/>
      <c r="E4207" s="3">
        <v>100296.0546875</v>
      </c>
      <c r="F4207" s="3"/>
      <c r="H4207" s="3">
        <v>100894.1328125</v>
      </c>
      <c r="I4207" s="3">
        <v>100974.2265625</v>
      </c>
      <c r="J4207">
        <f t="shared" si="65"/>
        <v>100619.541015625</v>
      </c>
    </row>
    <row r="4208" spans="1:10" x14ac:dyDescent="0.2">
      <c r="A4208" s="1">
        <v>73240.5</v>
      </c>
      <c r="B4208" s="3">
        <v>99959.96875</v>
      </c>
      <c r="C4208" s="3"/>
      <c r="E4208" s="3">
        <v>100382.0859375</v>
      </c>
      <c r="F4208" s="3"/>
      <c r="H4208" s="3">
        <v>100868.8046875</v>
      </c>
      <c r="I4208" s="3">
        <v>101015.9140625</v>
      </c>
      <c r="J4208">
        <f t="shared" si="65"/>
        <v>100556.693359375</v>
      </c>
    </row>
    <row r="4209" spans="1:10" x14ac:dyDescent="0.2">
      <c r="A4209" s="1">
        <v>73241.5</v>
      </c>
      <c r="B4209" s="3">
        <v>99958.6796875</v>
      </c>
      <c r="C4209" s="3"/>
      <c r="E4209" s="3">
        <v>100381.9765625</v>
      </c>
      <c r="F4209" s="3"/>
      <c r="H4209" s="3">
        <v>100786.328125</v>
      </c>
      <c r="I4209" s="3">
        <v>100923.3828125</v>
      </c>
      <c r="J4209">
        <f t="shared" si="65"/>
        <v>100512.591796875</v>
      </c>
    </row>
    <row r="4210" spans="1:10" x14ac:dyDescent="0.2">
      <c r="A4210" s="1">
        <v>73242.5</v>
      </c>
      <c r="B4210" s="3">
        <v>100006.015625</v>
      </c>
      <c r="C4210" s="3"/>
      <c r="E4210" s="3">
        <v>100384</v>
      </c>
      <c r="F4210" s="3"/>
      <c r="H4210" s="3">
        <v>100676.65625</v>
      </c>
      <c r="I4210" s="3">
        <v>100892.9765625</v>
      </c>
      <c r="J4210">
        <f t="shared" si="65"/>
        <v>100489.912109375</v>
      </c>
    </row>
    <row r="4211" spans="1:10" x14ac:dyDescent="0.2">
      <c r="A4211" s="1">
        <v>73243.5</v>
      </c>
      <c r="B4211" s="3">
        <v>100199.625</v>
      </c>
      <c r="C4211" s="3"/>
      <c r="E4211" s="3">
        <v>100467.921875</v>
      </c>
      <c r="F4211" s="3"/>
      <c r="H4211" s="3">
        <v>100682.3984375</v>
      </c>
      <c r="I4211" s="3">
        <v>100941.9375</v>
      </c>
      <c r="J4211">
        <f t="shared" si="65"/>
        <v>100572.970703125</v>
      </c>
    </row>
    <row r="4212" spans="1:10" x14ac:dyDescent="0.2">
      <c r="A4212" s="1">
        <v>73244.5</v>
      </c>
      <c r="B4212" s="3">
        <v>100171.1171875</v>
      </c>
      <c r="C4212" s="3"/>
      <c r="E4212" s="3">
        <v>100532.546875</v>
      </c>
      <c r="F4212" s="3"/>
      <c r="H4212" s="3">
        <v>100851.3125</v>
      </c>
      <c r="I4212" s="3">
        <v>100828.984375</v>
      </c>
      <c r="J4212">
        <f t="shared" si="65"/>
        <v>100595.990234375</v>
      </c>
    </row>
    <row r="4213" spans="1:10" x14ac:dyDescent="0.2">
      <c r="A4213" s="1">
        <v>73245.5</v>
      </c>
      <c r="B4213" s="3">
        <v>100088.984375</v>
      </c>
      <c r="C4213" s="3"/>
      <c r="E4213" s="3">
        <v>100571.5390625</v>
      </c>
      <c r="F4213" s="3"/>
      <c r="H4213" s="3">
        <v>100942.921875</v>
      </c>
      <c r="I4213" s="3">
        <v>100682.2265625</v>
      </c>
      <c r="J4213">
        <f t="shared" si="65"/>
        <v>100571.41796875</v>
      </c>
    </row>
    <row r="4214" spans="1:10" x14ac:dyDescent="0.2">
      <c r="A4214" s="1">
        <v>73246.5</v>
      </c>
      <c r="B4214" s="3">
        <v>100101.984375</v>
      </c>
      <c r="C4214" s="3"/>
      <c r="E4214" s="3">
        <v>100479.96875</v>
      </c>
      <c r="F4214" s="3"/>
      <c r="H4214" s="3">
        <v>100953.296875</v>
      </c>
      <c r="I4214" s="3">
        <v>100614.09375</v>
      </c>
      <c r="J4214">
        <f t="shared" si="65"/>
        <v>100537.3359375</v>
      </c>
    </row>
    <row r="4215" spans="1:10" x14ac:dyDescent="0.2">
      <c r="A4215" s="1">
        <v>73247.5</v>
      </c>
      <c r="B4215" s="3">
        <v>100294.375</v>
      </c>
      <c r="C4215" s="3"/>
      <c r="E4215" s="3">
        <v>100414.359375</v>
      </c>
      <c r="F4215" s="3"/>
      <c r="H4215" s="3">
        <v>100929.203125</v>
      </c>
      <c r="I4215" s="3">
        <v>100601.140625</v>
      </c>
      <c r="J4215">
        <f t="shared" si="65"/>
        <v>100559.76953125</v>
      </c>
    </row>
    <row r="4216" spans="1:10" x14ac:dyDescent="0.2">
      <c r="A4216" s="1">
        <v>73248.5</v>
      </c>
      <c r="B4216" s="3">
        <v>100559.9375</v>
      </c>
      <c r="C4216" s="3"/>
      <c r="E4216" s="3">
        <v>100615.1640625</v>
      </c>
      <c r="F4216" s="3"/>
      <c r="H4216" s="3">
        <v>100794.015625</v>
      </c>
      <c r="I4216" s="3">
        <v>100535.8515625</v>
      </c>
      <c r="J4216">
        <f t="shared" si="65"/>
        <v>100626.2421875</v>
      </c>
    </row>
    <row r="4217" spans="1:10" x14ac:dyDescent="0.2">
      <c r="A4217" s="1">
        <v>73249.5</v>
      </c>
      <c r="B4217" s="3">
        <v>100682.71875</v>
      </c>
      <c r="C4217" s="3"/>
      <c r="E4217" s="3">
        <v>100836.703125</v>
      </c>
      <c r="F4217" s="3"/>
      <c r="H4217" s="3">
        <v>100596.15625</v>
      </c>
      <c r="I4217" s="3">
        <v>100511.1171875</v>
      </c>
      <c r="J4217">
        <f t="shared" si="65"/>
        <v>100656.673828125</v>
      </c>
    </row>
    <row r="4218" spans="1:10" x14ac:dyDescent="0.2">
      <c r="A4218" s="1">
        <v>73250.5</v>
      </c>
      <c r="B4218" s="3">
        <v>100723.453125</v>
      </c>
      <c r="C4218" s="3"/>
      <c r="E4218" s="3">
        <v>100967.234375</v>
      </c>
      <c r="F4218" s="3"/>
      <c r="H4218" s="3">
        <v>100491.671875</v>
      </c>
      <c r="I4218" s="3">
        <v>100663.125</v>
      </c>
      <c r="J4218">
        <f t="shared" si="65"/>
        <v>100711.37109375</v>
      </c>
    </row>
    <row r="4219" spans="1:10" x14ac:dyDescent="0.2">
      <c r="A4219" s="1">
        <v>73251.5</v>
      </c>
      <c r="B4219" s="3">
        <v>100677.6640625</v>
      </c>
      <c r="C4219" s="3"/>
      <c r="E4219" s="3">
        <v>100870.4921875</v>
      </c>
      <c r="F4219" s="3"/>
      <c r="H4219" s="3">
        <v>100581.78125</v>
      </c>
      <c r="I4219" s="3">
        <v>100678.4296875</v>
      </c>
      <c r="J4219">
        <f t="shared" si="65"/>
        <v>100702.091796875</v>
      </c>
    </row>
    <row r="4220" spans="1:10" x14ac:dyDescent="0.2">
      <c r="A4220" s="1">
        <v>73252.5</v>
      </c>
      <c r="B4220" s="3">
        <v>100799.1015625</v>
      </c>
      <c r="C4220" s="3"/>
      <c r="E4220" s="3">
        <v>100826.9609375</v>
      </c>
      <c r="F4220" s="3"/>
      <c r="H4220" s="3">
        <v>100729.7578125</v>
      </c>
      <c r="I4220" s="3">
        <v>100711.3828125</v>
      </c>
      <c r="J4220">
        <f t="shared" si="65"/>
        <v>100766.80078125</v>
      </c>
    </row>
    <row r="4221" spans="1:10" x14ac:dyDescent="0.2">
      <c r="A4221" s="1">
        <v>73253.5</v>
      </c>
      <c r="B4221" s="3">
        <v>100899.9921875</v>
      </c>
      <c r="C4221" s="3"/>
      <c r="E4221" s="3">
        <v>100823.390625</v>
      </c>
      <c r="F4221" s="3"/>
      <c r="H4221" s="3">
        <v>100692.046875</v>
      </c>
      <c r="I4221" s="3">
        <v>100802.5546875</v>
      </c>
      <c r="J4221">
        <f t="shared" si="65"/>
        <v>100804.49609375</v>
      </c>
    </row>
    <row r="4222" spans="1:10" x14ac:dyDescent="0.2">
      <c r="A4222" s="1">
        <v>73254.5</v>
      </c>
      <c r="B4222" s="3">
        <v>100859.6796875</v>
      </c>
      <c r="C4222" s="3"/>
      <c r="E4222" s="3">
        <v>100775.8125</v>
      </c>
      <c r="F4222" s="3"/>
      <c r="H4222" s="3">
        <v>100604.1875</v>
      </c>
      <c r="I4222" s="3">
        <v>100727.6953125</v>
      </c>
      <c r="J4222">
        <f t="shared" si="65"/>
        <v>100741.84375</v>
      </c>
    </row>
    <row r="4223" spans="1:10" x14ac:dyDescent="0.2">
      <c r="A4223" s="1">
        <v>73255.5</v>
      </c>
      <c r="B4223" s="3">
        <v>100749.1875</v>
      </c>
      <c r="C4223" s="3"/>
      <c r="E4223" s="3">
        <v>100685.1875</v>
      </c>
      <c r="F4223" s="3"/>
      <c r="H4223" s="3">
        <v>100532.96875</v>
      </c>
      <c r="I4223" s="3">
        <v>100500.5703125</v>
      </c>
      <c r="J4223">
        <f t="shared" si="65"/>
        <v>100616.978515625</v>
      </c>
    </row>
    <row r="4224" spans="1:10" x14ac:dyDescent="0.2">
      <c r="A4224" s="1">
        <v>73256.5</v>
      </c>
      <c r="B4224" s="3">
        <v>100512.5390625</v>
      </c>
      <c r="C4224" s="3"/>
      <c r="E4224" s="3">
        <v>100679.734375</v>
      </c>
      <c r="F4224" s="3"/>
      <c r="H4224" s="3">
        <v>100644.2265625</v>
      </c>
      <c r="I4224" s="3">
        <v>100348.4453125</v>
      </c>
      <c r="J4224">
        <f t="shared" si="65"/>
        <v>100546.236328125</v>
      </c>
    </row>
    <row r="4225" spans="1:10" x14ac:dyDescent="0.2">
      <c r="A4225" s="1">
        <v>73257.5</v>
      </c>
      <c r="B4225" s="3">
        <v>100502.1796875</v>
      </c>
      <c r="C4225" s="3"/>
      <c r="E4225" s="3">
        <v>100783.5234375</v>
      </c>
      <c r="F4225" s="3"/>
      <c r="H4225" s="3">
        <v>100713.578125</v>
      </c>
      <c r="I4225" s="3">
        <v>100399.7421875</v>
      </c>
      <c r="J4225">
        <f t="shared" si="65"/>
        <v>100599.755859375</v>
      </c>
    </row>
    <row r="4226" spans="1:10" x14ac:dyDescent="0.2">
      <c r="A4226" s="1">
        <v>73258.5</v>
      </c>
      <c r="B4226" s="3">
        <v>100408.9296875</v>
      </c>
      <c r="C4226" s="3"/>
      <c r="E4226" s="3">
        <v>100860.578125</v>
      </c>
      <c r="F4226" s="3"/>
      <c r="H4226" s="3">
        <v>100701.6796875</v>
      </c>
      <c r="I4226" s="3">
        <v>100550.75</v>
      </c>
      <c r="J4226">
        <f t="shared" si="65"/>
        <v>100630.484375</v>
      </c>
    </row>
    <row r="4227" spans="1:10" x14ac:dyDescent="0.2">
      <c r="A4227" s="1">
        <v>73259.5</v>
      </c>
      <c r="B4227" s="3">
        <v>100181.2890625</v>
      </c>
      <c r="C4227" s="3"/>
      <c r="E4227" s="3">
        <v>100776.8984375</v>
      </c>
      <c r="F4227" s="3"/>
      <c r="H4227" s="3">
        <v>100748.828125</v>
      </c>
      <c r="I4227" s="3">
        <v>100778.421875</v>
      </c>
      <c r="J4227">
        <f t="shared" ref="J4227:J4290" si="66">AVERAGE(B4227,E4227,H4227,I4227)</f>
        <v>100621.359375</v>
      </c>
    </row>
    <row r="4228" spans="1:10" x14ac:dyDescent="0.2">
      <c r="A4228" s="1">
        <v>73260.5</v>
      </c>
      <c r="B4228" s="3">
        <v>100105.234375</v>
      </c>
      <c r="C4228" s="3"/>
      <c r="E4228" s="3">
        <v>100756.6640625</v>
      </c>
      <c r="F4228" s="3"/>
      <c r="H4228" s="3">
        <v>100922.4453125</v>
      </c>
      <c r="I4228" s="3">
        <v>101018.625</v>
      </c>
      <c r="J4228">
        <f t="shared" si="66"/>
        <v>100700.7421875</v>
      </c>
    </row>
    <row r="4229" spans="1:10" x14ac:dyDescent="0.2">
      <c r="A4229" s="1">
        <v>73261.5</v>
      </c>
      <c r="B4229" s="3">
        <v>100095.984375</v>
      </c>
      <c r="C4229" s="3"/>
      <c r="E4229" s="3">
        <v>100804.59375</v>
      </c>
      <c r="F4229" s="3"/>
      <c r="H4229" s="3">
        <v>101195.8359375</v>
      </c>
      <c r="I4229" s="3">
        <v>101064.828125</v>
      </c>
      <c r="J4229">
        <f t="shared" si="66"/>
        <v>100790.310546875</v>
      </c>
    </row>
    <row r="4230" spans="1:10" x14ac:dyDescent="0.2">
      <c r="A4230" s="1">
        <v>73262.5</v>
      </c>
      <c r="B4230" s="3">
        <v>100131.90625</v>
      </c>
      <c r="C4230" s="3"/>
      <c r="E4230" s="3">
        <v>100892.4921875</v>
      </c>
      <c r="F4230" s="3"/>
      <c r="H4230" s="3">
        <v>101257.7109375</v>
      </c>
      <c r="I4230" s="3">
        <v>100988.96875</v>
      </c>
      <c r="J4230">
        <f t="shared" si="66"/>
        <v>100817.76953125</v>
      </c>
    </row>
    <row r="4231" spans="1:10" x14ac:dyDescent="0.2">
      <c r="A4231" s="1">
        <v>73263.5</v>
      </c>
      <c r="B4231" s="3">
        <v>100346.1328125</v>
      </c>
      <c r="C4231" s="3"/>
      <c r="E4231" s="3">
        <v>101052.328125</v>
      </c>
      <c r="F4231" s="3"/>
      <c r="H4231" s="3">
        <v>100933.6875</v>
      </c>
      <c r="I4231" s="3">
        <v>100951.21875</v>
      </c>
      <c r="J4231">
        <f t="shared" si="66"/>
        <v>100820.841796875</v>
      </c>
    </row>
    <row r="4232" spans="1:10" x14ac:dyDescent="0.2">
      <c r="A4232" s="1">
        <v>73264.5</v>
      </c>
      <c r="B4232" s="3">
        <v>100272.9609375</v>
      </c>
      <c r="C4232" s="3"/>
      <c r="E4232" s="3">
        <v>101108.578125</v>
      </c>
      <c r="F4232" s="3"/>
      <c r="H4232" s="3">
        <v>100759.90625</v>
      </c>
      <c r="I4232" s="3">
        <v>101085.40625</v>
      </c>
      <c r="J4232">
        <f t="shared" si="66"/>
        <v>100806.712890625</v>
      </c>
    </row>
    <row r="4233" spans="1:10" x14ac:dyDescent="0.2">
      <c r="A4233" s="1">
        <v>73265.5</v>
      </c>
      <c r="B4233" s="3">
        <v>100150.7578125</v>
      </c>
      <c r="C4233" s="3"/>
      <c r="E4233" s="3">
        <v>100924.75</v>
      </c>
      <c r="F4233" s="3"/>
      <c r="H4233" s="3">
        <v>101065.2578125</v>
      </c>
      <c r="I4233" s="3">
        <v>101108</v>
      </c>
      <c r="J4233">
        <f t="shared" si="66"/>
        <v>100812.19140625</v>
      </c>
    </row>
    <row r="4234" spans="1:10" x14ac:dyDescent="0.2">
      <c r="A4234" s="1">
        <v>73266.5</v>
      </c>
      <c r="B4234" s="3">
        <v>100280.2109375</v>
      </c>
      <c r="C4234" s="3"/>
      <c r="E4234" s="3">
        <v>100706.421875</v>
      </c>
      <c r="F4234" s="3"/>
      <c r="H4234" s="3">
        <v>101253.515625</v>
      </c>
      <c r="I4234" s="3">
        <v>101054.3359375</v>
      </c>
      <c r="J4234">
        <f t="shared" si="66"/>
        <v>100823.62109375</v>
      </c>
    </row>
    <row r="4235" spans="1:10" x14ac:dyDescent="0.2">
      <c r="A4235" s="1">
        <v>73267.5</v>
      </c>
      <c r="B4235" s="3">
        <v>100217.1015625</v>
      </c>
      <c r="C4235" s="3"/>
      <c r="E4235" s="3">
        <v>100614.6640625</v>
      </c>
      <c r="F4235" s="3"/>
      <c r="H4235" s="3">
        <v>101255.0546875</v>
      </c>
      <c r="I4235" s="3">
        <v>101017.8203125</v>
      </c>
      <c r="J4235">
        <f t="shared" si="66"/>
        <v>100776.16015625</v>
      </c>
    </row>
    <row r="4236" spans="1:10" x14ac:dyDescent="0.2">
      <c r="A4236" s="1">
        <v>73268.5</v>
      </c>
      <c r="B4236" s="3">
        <v>99774.4375</v>
      </c>
      <c r="C4236" s="3"/>
      <c r="E4236" s="3">
        <v>100647.0625</v>
      </c>
      <c r="F4236" s="3"/>
      <c r="H4236" s="3">
        <v>101236.3046875</v>
      </c>
      <c r="I4236" s="3">
        <v>101008.6328125</v>
      </c>
      <c r="J4236">
        <f t="shared" si="66"/>
        <v>100666.609375</v>
      </c>
    </row>
    <row r="4237" spans="1:10" x14ac:dyDescent="0.2">
      <c r="A4237" s="1">
        <v>73269.5</v>
      </c>
      <c r="B4237" s="3">
        <v>99122.0546875</v>
      </c>
      <c r="C4237" s="3"/>
      <c r="E4237" s="3">
        <v>100711.015625</v>
      </c>
      <c r="F4237" s="3"/>
      <c r="H4237" s="3">
        <v>101150.765625</v>
      </c>
      <c r="I4237" s="3">
        <v>100946.84375</v>
      </c>
      <c r="J4237">
        <f t="shared" si="66"/>
        <v>100482.669921875</v>
      </c>
    </row>
    <row r="4238" spans="1:10" x14ac:dyDescent="0.2">
      <c r="A4238" s="1">
        <v>73270.5</v>
      </c>
      <c r="B4238" s="3">
        <v>99348.3359375</v>
      </c>
      <c r="C4238" s="3"/>
      <c r="E4238" s="3">
        <v>100624.5390625</v>
      </c>
      <c r="F4238" s="3"/>
      <c r="H4238" s="3">
        <v>100886.5859375</v>
      </c>
      <c r="I4238" s="3">
        <v>100953.8984375</v>
      </c>
      <c r="J4238">
        <f t="shared" si="66"/>
        <v>100453.33984375</v>
      </c>
    </row>
    <row r="4239" spans="1:10" x14ac:dyDescent="0.2">
      <c r="A4239" s="1">
        <v>73271.5</v>
      </c>
      <c r="B4239" s="3">
        <v>99958.640625</v>
      </c>
      <c r="C4239" s="3"/>
      <c r="E4239" s="3">
        <v>100562.2265625</v>
      </c>
      <c r="F4239" s="3"/>
      <c r="H4239" s="3">
        <v>100777.7109375</v>
      </c>
      <c r="I4239" s="3">
        <v>101045.109375</v>
      </c>
      <c r="J4239">
        <f t="shared" si="66"/>
        <v>100585.921875</v>
      </c>
    </row>
    <row r="4240" spans="1:10" x14ac:dyDescent="0.2">
      <c r="A4240" s="1">
        <v>73272.5</v>
      </c>
      <c r="B4240" s="3">
        <v>100280.4609375</v>
      </c>
      <c r="C4240" s="3"/>
      <c r="E4240" s="3">
        <v>100664.0078125</v>
      </c>
      <c r="F4240" s="3"/>
      <c r="H4240" s="3">
        <v>100868.2890625</v>
      </c>
      <c r="I4240" s="3">
        <v>101040.171875</v>
      </c>
      <c r="J4240">
        <f t="shared" si="66"/>
        <v>100713.232421875</v>
      </c>
    </row>
    <row r="4241" spans="1:10" x14ac:dyDescent="0.2">
      <c r="A4241" s="1">
        <v>73273.5</v>
      </c>
      <c r="B4241" s="3">
        <v>100366.9296875</v>
      </c>
      <c r="C4241" s="3"/>
      <c r="E4241" s="3">
        <v>100708.96875</v>
      </c>
      <c r="F4241" s="3"/>
      <c r="H4241" s="3">
        <v>100892.40625</v>
      </c>
      <c r="I4241" s="3">
        <v>100941.828125</v>
      </c>
      <c r="J4241">
        <f t="shared" si="66"/>
        <v>100727.533203125</v>
      </c>
    </row>
    <row r="4242" spans="1:10" x14ac:dyDescent="0.2">
      <c r="A4242" s="1">
        <v>73274.5</v>
      </c>
      <c r="B4242" s="3">
        <v>100502.8515625</v>
      </c>
      <c r="C4242" s="3"/>
      <c r="E4242" s="3">
        <v>100627.578125</v>
      </c>
      <c r="F4242" s="3"/>
      <c r="H4242" s="3">
        <v>100989.7421875</v>
      </c>
      <c r="I4242" s="3">
        <v>100898.859375</v>
      </c>
      <c r="J4242">
        <f t="shared" si="66"/>
        <v>100754.7578125</v>
      </c>
    </row>
    <row r="4243" spans="1:10" x14ac:dyDescent="0.2">
      <c r="A4243" s="1">
        <v>73275.5</v>
      </c>
      <c r="B4243" s="3">
        <v>100720.859375</v>
      </c>
      <c r="C4243" s="3"/>
      <c r="E4243" s="3">
        <v>100669.921875</v>
      </c>
      <c r="F4243" s="3"/>
      <c r="H4243" s="3">
        <v>101010.5390625</v>
      </c>
      <c r="I4243" s="3">
        <v>100846.953125</v>
      </c>
      <c r="J4243">
        <f t="shared" si="66"/>
        <v>100812.068359375</v>
      </c>
    </row>
    <row r="4244" spans="1:10" x14ac:dyDescent="0.2">
      <c r="A4244" s="1">
        <v>73276.5</v>
      </c>
      <c r="B4244" s="3">
        <v>100748.6640625</v>
      </c>
      <c r="C4244" s="3"/>
      <c r="E4244" s="3">
        <v>100957.96875</v>
      </c>
      <c r="F4244" s="3"/>
      <c r="H4244" s="3">
        <v>100951.1953125</v>
      </c>
      <c r="I4244" s="3">
        <v>100946.828125</v>
      </c>
      <c r="J4244">
        <f t="shared" si="66"/>
        <v>100901.1640625</v>
      </c>
    </row>
    <row r="4245" spans="1:10" x14ac:dyDescent="0.2">
      <c r="A4245" s="1">
        <v>73277.5</v>
      </c>
      <c r="B4245" s="3">
        <v>100603.8046875</v>
      </c>
      <c r="C4245" s="3"/>
      <c r="E4245" s="3">
        <v>101139.25</v>
      </c>
      <c r="F4245" s="3"/>
      <c r="H4245" s="3">
        <v>100846.9921875</v>
      </c>
      <c r="I4245" s="3">
        <v>100884.53125</v>
      </c>
      <c r="J4245">
        <f t="shared" si="66"/>
        <v>100868.64453125</v>
      </c>
    </row>
    <row r="4246" spans="1:10" x14ac:dyDescent="0.2">
      <c r="A4246" s="1">
        <v>73278.5</v>
      </c>
      <c r="B4246" s="3">
        <v>100431.125</v>
      </c>
      <c r="C4246" s="3"/>
      <c r="E4246" s="3">
        <v>101051.203125</v>
      </c>
      <c r="F4246" s="3"/>
      <c r="H4246" s="3">
        <v>100842.7265625</v>
      </c>
      <c r="I4246" s="3">
        <v>101031.8671875</v>
      </c>
      <c r="J4246">
        <f t="shared" si="66"/>
        <v>100839.23046875</v>
      </c>
    </row>
    <row r="4247" spans="1:10" x14ac:dyDescent="0.2">
      <c r="A4247" s="1">
        <v>73279.5</v>
      </c>
      <c r="B4247" s="3">
        <v>100338.578125</v>
      </c>
      <c r="C4247" s="3"/>
      <c r="E4247" s="3">
        <v>100774.7578125</v>
      </c>
      <c r="F4247" s="3"/>
      <c r="H4247" s="3">
        <v>100748.3515625</v>
      </c>
      <c r="I4247" s="3">
        <v>101212.6484375</v>
      </c>
      <c r="J4247">
        <f t="shared" si="66"/>
        <v>100768.583984375</v>
      </c>
    </row>
    <row r="4248" spans="1:10" x14ac:dyDescent="0.2">
      <c r="A4248" s="1">
        <v>73280.5</v>
      </c>
      <c r="B4248" s="3">
        <v>100332.5859375</v>
      </c>
      <c r="C4248" s="3"/>
      <c r="E4248" s="3">
        <v>100659.390625</v>
      </c>
      <c r="F4248" s="3"/>
      <c r="H4248" s="3">
        <v>100556.7734375</v>
      </c>
      <c r="I4248" s="3">
        <v>101202.890625</v>
      </c>
      <c r="J4248">
        <f t="shared" si="66"/>
        <v>100687.91015625</v>
      </c>
    </row>
    <row r="4249" spans="1:10" x14ac:dyDescent="0.2">
      <c r="A4249" s="1">
        <v>73281.5</v>
      </c>
      <c r="B4249" s="3">
        <v>100370.2890625</v>
      </c>
      <c r="C4249" s="3"/>
      <c r="E4249" s="3">
        <v>100912.46875</v>
      </c>
      <c r="F4249" s="3"/>
      <c r="H4249" s="3">
        <v>100423.3046875</v>
      </c>
      <c r="I4249" s="3">
        <v>101161.7109375</v>
      </c>
      <c r="J4249">
        <f t="shared" si="66"/>
        <v>100716.943359375</v>
      </c>
    </row>
    <row r="4250" spans="1:10" x14ac:dyDescent="0.2">
      <c r="A4250" s="1">
        <v>73282.5</v>
      </c>
      <c r="B4250" s="3">
        <v>100345.0859375</v>
      </c>
      <c r="C4250" s="3"/>
      <c r="E4250" s="3">
        <v>101049.6875</v>
      </c>
      <c r="F4250" s="3"/>
      <c r="H4250" s="3">
        <v>100604.078125</v>
      </c>
      <c r="I4250" s="3">
        <v>101122.8046875</v>
      </c>
      <c r="J4250">
        <f t="shared" si="66"/>
        <v>100780.4140625</v>
      </c>
    </row>
    <row r="4251" spans="1:10" x14ac:dyDescent="0.2">
      <c r="A4251" s="1">
        <v>73283.5</v>
      </c>
      <c r="B4251" s="3">
        <v>100377.453125</v>
      </c>
      <c r="C4251" s="3"/>
      <c r="E4251" s="3">
        <v>100901.7421875</v>
      </c>
      <c r="F4251" s="3"/>
      <c r="H4251" s="3">
        <v>100830.4375</v>
      </c>
      <c r="I4251" s="3">
        <v>101238.4140625</v>
      </c>
      <c r="J4251">
        <f t="shared" si="66"/>
        <v>100837.01171875</v>
      </c>
    </row>
    <row r="4252" spans="1:10" x14ac:dyDescent="0.2">
      <c r="A4252" s="1">
        <v>73284.5</v>
      </c>
      <c r="B4252" s="3">
        <v>100465.4453125</v>
      </c>
      <c r="C4252" s="3"/>
      <c r="E4252" s="3">
        <v>100745.6328125</v>
      </c>
      <c r="F4252" s="3"/>
      <c r="H4252" s="3">
        <v>100791.5859375</v>
      </c>
      <c r="I4252" s="3">
        <v>101421.171875</v>
      </c>
      <c r="J4252">
        <f t="shared" si="66"/>
        <v>100855.958984375</v>
      </c>
    </row>
    <row r="4253" spans="1:10" x14ac:dyDescent="0.2">
      <c r="A4253" s="1">
        <v>73285.5</v>
      </c>
      <c r="B4253" s="3">
        <v>100493.734375</v>
      </c>
      <c r="C4253" s="3"/>
      <c r="E4253" s="3">
        <v>100796.5703125</v>
      </c>
      <c r="F4253" s="3"/>
      <c r="H4253" s="3">
        <v>100731.40625</v>
      </c>
      <c r="I4253" s="3">
        <v>101547.6640625</v>
      </c>
      <c r="J4253">
        <f t="shared" si="66"/>
        <v>100892.34375</v>
      </c>
    </row>
    <row r="4254" spans="1:10" x14ac:dyDescent="0.2">
      <c r="A4254" s="1">
        <v>73286.5</v>
      </c>
      <c r="B4254" s="3">
        <v>100534.25</v>
      </c>
      <c r="C4254" s="3"/>
      <c r="E4254" s="3">
        <v>100966.5390625</v>
      </c>
      <c r="F4254" s="3"/>
      <c r="H4254" s="3">
        <v>100909.125</v>
      </c>
      <c r="I4254" s="3">
        <v>101578.3203125</v>
      </c>
      <c r="J4254">
        <f t="shared" si="66"/>
        <v>100997.05859375</v>
      </c>
    </row>
    <row r="4255" spans="1:10" x14ac:dyDescent="0.2">
      <c r="A4255" s="1">
        <v>73287.5</v>
      </c>
      <c r="B4255" s="3">
        <v>100418.3046875</v>
      </c>
      <c r="C4255" s="3"/>
      <c r="E4255" s="3">
        <v>100985.609375</v>
      </c>
      <c r="F4255" s="3"/>
      <c r="H4255" s="3">
        <v>100919.828125</v>
      </c>
      <c r="I4255" s="3">
        <v>101581.46875</v>
      </c>
      <c r="J4255">
        <f t="shared" si="66"/>
        <v>100976.302734375</v>
      </c>
    </row>
    <row r="4256" spans="1:10" x14ac:dyDescent="0.2">
      <c r="A4256" s="1">
        <v>73288.5</v>
      </c>
      <c r="B4256" s="3">
        <v>100365.921875</v>
      </c>
      <c r="C4256" s="3"/>
      <c r="E4256" s="3">
        <v>101080.796875</v>
      </c>
      <c r="F4256" s="3"/>
      <c r="H4256" s="3">
        <v>100921.265625</v>
      </c>
      <c r="I4256" s="3">
        <v>101475.3125</v>
      </c>
      <c r="J4256">
        <f t="shared" si="66"/>
        <v>100960.82421875</v>
      </c>
    </row>
    <row r="4257" spans="1:10" x14ac:dyDescent="0.2">
      <c r="A4257" s="1">
        <v>73289.5</v>
      </c>
      <c r="B4257" s="3">
        <v>100456.390625</v>
      </c>
      <c r="C4257" s="3"/>
      <c r="E4257" s="3">
        <v>101172.3203125</v>
      </c>
      <c r="F4257" s="3"/>
      <c r="H4257" s="3">
        <v>101092.6328125</v>
      </c>
      <c r="I4257" s="3">
        <v>101418.5078125</v>
      </c>
      <c r="J4257">
        <f t="shared" si="66"/>
        <v>101034.962890625</v>
      </c>
    </row>
    <row r="4258" spans="1:10" x14ac:dyDescent="0.2">
      <c r="A4258" s="1">
        <v>73290.5</v>
      </c>
      <c r="B4258" s="3">
        <v>100568.4296875</v>
      </c>
      <c r="C4258" s="3"/>
      <c r="E4258" s="3">
        <v>101241.234375</v>
      </c>
      <c r="F4258" s="3"/>
      <c r="H4258" s="3">
        <v>101207.65625</v>
      </c>
      <c r="I4258" s="3">
        <v>101478.0390625</v>
      </c>
      <c r="J4258">
        <f t="shared" si="66"/>
        <v>101123.83984375</v>
      </c>
    </row>
    <row r="4259" spans="1:10" x14ac:dyDescent="0.2">
      <c r="A4259" s="1">
        <v>73291.5</v>
      </c>
      <c r="B4259" s="3">
        <v>100693.8671875</v>
      </c>
      <c r="C4259" s="3"/>
      <c r="E4259" s="3">
        <v>101320.0234375</v>
      </c>
      <c r="F4259" s="3"/>
      <c r="H4259" s="3">
        <v>101154.9296875</v>
      </c>
      <c r="I4259" s="3">
        <v>101656.203125</v>
      </c>
      <c r="J4259">
        <f t="shared" si="66"/>
        <v>101206.255859375</v>
      </c>
    </row>
    <row r="4260" spans="1:10" x14ac:dyDescent="0.2">
      <c r="A4260" s="1">
        <v>73292.5</v>
      </c>
      <c r="B4260" s="3">
        <v>100887.453125</v>
      </c>
      <c r="C4260" s="3"/>
      <c r="E4260" s="3">
        <v>101405.6328125</v>
      </c>
      <c r="F4260" s="3"/>
      <c r="H4260" s="3">
        <v>101050.984375</v>
      </c>
      <c r="I4260" s="3">
        <v>101693.703125</v>
      </c>
      <c r="J4260">
        <f t="shared" si="66"/>
        <v>101259.443359375</v>
      </c>
    </row>
    <row r="4261" spans="1:10" x14ac:dyDescent="0.2">
      <c r="A4261" s="1">
        <v>73293.5</v>
      </c>
      <c r="B4261" s="3">
        <v>101004.9375</v>
      </c>
      <c r="C4261" s="3"/>
      <c r="E4261" s="3">
        <v>101344.6640625</v>
      </c>
      <c r="F4261" s="3"/>
      <c r="H4261" s="3">
        <v>101122.296875</v>
      </c>
      <c r="I4261" s="3">
        <v>101508.03125</v>
      </c>
      <c r="J4261">
        <f t="shared" si="66"/>
        <v>101244.982421875</v>
      </c>
    </row>
    <row r="4262" spans="1:10" x14ac:dyDescent="0.2">
      <c r="A4262" s="1">
        <v>73294.5</v>
      </c>
      <c r="B4262" s="3">
        <v>100852.421875</v>
      </c>
      <c r="C4262" s="3"/>
      <c r="E4262" s="3">
        <v>101193.953125</v>
      </c>
      <c r="F4262" s="3"/>
      <c r="H4262" s="3">
        <v>101309.984375</v>
      </c>
      <c r="I4262" s="3">
        <v>101260.09375</v>
      </c>
      <c r="J4262">
        <f t="shared" si="66"/>
        <v>101154.11328125</v>
      </c>
    </row>
    <row r="4263" spans="1:10" x14ac:dyDescent="0.2">
      <c r="A4263" s="1">
        <v>73295.5</v>
      </c>
      <c r="B4263" s="3">
        <v>100749.171875</v>
      </c>
      <c r="C4263" s="3"/>
      <c r="E4263" s="3">
        <v>101233.71875</v>
      </c>
      <c r="F4263" s="3"/>
      <c r="H4263" s="3">
        <v>101385.703125</v>
      </c>
      <c r="I4263" s="3">
        <v>101253.421875</v>
      </c>
      <c r="J4263">
        <f t="shared" si="66"/>
        <v>101155.50390625</v>
      </c>
    </row>
    <row r="4264" spans="1:10" x14ac:dyDescent="0.2">
      <c r="A4264" s="1">
        <v>73296.5</v>
      </c>
      <c r="B4264" s="3">
        <v>100887.84375</v>
      </c>
      <c r="C4264" s="3"/>
      <c r="E4264" s="3">
        <v>101344.421875</v>
      </c>
      <c r="F4264" s="3"/>
      <c r="H4264" s="3">
        <v>101568.3046875</v>
      </c>
      <c r="I4264" s="3">
        <v>101362.1953125</v>
      </c>
      <c r="J4264">
        <f t="shared" si="66"/>
        <v>101290.69140625</v>
      </c>
    </row>
    <row r="4265" spans="1:10" x14ac:dyDescent="0.2">
      <c r="A4265" s="1">
        <v>73297.5</v>
      </c>
      <c r="B4265" s="3">
        <v>101115.5546875</v>
      </c>
      <c r="C4265" s="3"/>
      <c r="E4265" s="3">
        <v>101361.2109375</v>
      </c>
      <c r="F4265" s="3"/>
      <c r="H4265" s="3">
        <v>101681.046875</v>
      </c>
      <c r="I4265" s="3">
        <v>101461.0703125</v>
      </c>
      <c r="J4265">
        <f t="shared" si="66"/>
        <v>101404.720703125</v>
      </c>
    </row>
    <row r="4266" spans="1:10" x14ac:dyDescent="0.2">
      <c r="A4266" s="1">
        <v>73298.5</v>
      </c>
      <c r="B4266" s="3">
        <v>101208.703125</v>
      </c>
      <c r="C4266" s="3"/>
      <c r="E4266" s="3">
        <v>101290.703125</v>
      </c>
      <c r="F4266" s="3"/>
      <c r="H4266" s="3">
        <v>101641.609375</v>
      </c>
      <c r="I4266" s="3">
        <v>101572.265625</v>
      </c>
      <c r="J4266">
        <f t="shared" si="66"/>
        <v>101428.3203125</v>
      </c>
    </row>
    <row r="4267" spans="1:10" x14ac:dyDescent="0.2">
      <c r="A4267" s="1">
        <v>73299.5</v>
      </c>
      <c r="B4267" s="3">
        <v>101086.9453125</v>
      </c>
      <c r="C4267" s="3"/>
      <c r="E4267" s="3">
        <v>101230.578125</v>
      </c>
      <c r="F4267" s="3"/>
      <c r="H4267" s="3">
        <v>101518.546875</v>
      </c>
      <c r="I4267" s="3">
        <v>101632.1796875</v>
      </c>
      <c r="J4267">
        <f t="shared" si="66"/>
        <v>101367.0625</v>
      </c>
    </row>
    <row r="4268" spans="1:10" x14ac:dyDescent="0.2">
      <c r="A4268" s="1">
        <v>73300.5</v>
      </c>
      <c r="B4268" s="3">
        <v>101033.46875</v>
      </c>
      <c r="C4268" s="3"/>
      <c r="E4268" s="3">
        <v>101292.109375</v>
      </c>
      <c r="F4268" s="3"/>
      <c r="H4268" s="3">
        <v>101559.453125</v>
      </c>
      <c r="I4268" s="3">
        <v>101591.2890625</v>
      </c>
      <c r="J4268">
        <f t="shared" si="66"/>
        <v>101369.080078125</v>
      </c>
    </row>
    <row r="4269" spans="1:10" x14ac:dyDescent="0.2">
      <c r="A4269" s="1">
        <v>73301.5</v>
      </c>
      <c r="B4269" s="3">
        <v>101118.0078125</v>
      </c>
      <c r="C4269" s="3"/>
      <c r="E4269" s="3">
        <v>101362.2421875</v>
      </c>
      <c r="F4269" s="3"/>
      <c r="H4269" s="3">
        <v>101664.7109375</v>
      </c>
      <c r="I4269" s="3">
        <v>101458.7734375</v>
      </c>
      <c r="J4269">
        <f t="shared" si="66"/>
        <v>101400.93359375</v>
      </c>
    </row>
    <row r="4270" spans="1:10" x14ac:dyDescent="0.2">
      <c r="A4270" s="1">
        <v>73302.5</v>
      </c>
      <c r="B4270" s="3">
        <v>101189.5390625</v>
      </c>
      <c r="C4270" s="3"/>
      <c r="E4270" s="3">
        <v>101315.0859375</v>
      </c>
      <c r="F4270" s="3"/>
      <c r="H4270" s="3">
        <v>101600.6796875</v>
      </c>
      <c r="I4270" s="3">
        <v>101201.7265625</v>
      </c>
      <c r="J4270">
        <f t="shared" si="66"/>
        <v>101326.7578125</v>
      </c>
    </row>
    <row r="4271" spans="1:10" x14ac:dyDescent="0.2">
      <c r="A4271" s="1">
        <v>73303.5</v>
      </c>
      <c r="B4271" s="3">
        <v>101186.0703125</v>
      </c>
      <c r="C4271" s="3"/>
      <c r="E4271" s="3">
        <v>101119.6796875</v>
      </c>
      <c r="F4271" s="3"/>
      <c r="H4271" s="3">
        <v>101432.453125</v>
      </c>
      <c r="I4271" s="3">
        <v>100988.25</v>
      </c>
      <c r="J4271">
        <f t="shared" si="66"/>
        <v>101181.61328125</v>
      </c>
    </row>
    <row r="4272" spans="1:10" x14ac:dyDescent="0.2">
      <c r="A4272" s="1">
        <v>73304.5</v>
      </c>
      <c r="B4272" s="3">
        <v>101223.4765625</v>
      </c>
      <c r="C4272" s="3"/>
      <c r="E4272" s="3">
        <v>101035.625</v>
      </c>
      <c r="F4272" s="3"/>
      <c r="H4272" s="3">
        <v>101328.9375</v>
      </c>
      <c r="I4272" s="3">
        <v>100981.5625</v>
      </c>
      <c r="J4272">
        <f t="shared" si="66"/>
        <v>101142.400390625</v>
      </c>
    </row>
    <row r="4273" spans="1:10" x14ac:dyDescent="0.2">
      <c r="A4273" s="1">
        <v>73305.5</v>
      </c>
      <c r="B4273" s="3">
        <v>101217.140625</v>
      </c>
      <c r="C4273" s="3"/>
      <c r="E4273" s="3">
        <v>101070.7109375</v>
      </c>
      <c r="F4273" s="3"/>
      <c r="H4273" s="3">
        <v>101330.0546875</v>
      </c>
      <c r="I4273" s="3">
        <v>101370.453125</v>
      </c>
      <c r="J4273">
        <f t="shared" si="66"/>
        <v>101247.08984375</v>
      </c>
    </row>
    <row r="4274" spans="1:10" x14ac:dyDescent="0.2">
      <c r="A4274" s="1">
        <v>73306.5</v>
      </c>
      <c r="B4274" s="3">
        <v>101113.7421875</v>
      </c>
      <c r="C4274" s="3"/>
      <c r="E4274" s="3">
        <v>101033.0703125</v>
      </c>
      <c r="F4274" s="3"/>
      <c r="H4274" s="3">
        <v>101414.4765625</v>
      </c>
      <c r="I4274" s="3">
        <v>101559.3046875</v>
      </c>
      <c r="J4274">
        <f t="shared" si="66"/>
        <v>101280.1484375</v>
      </c>
    </row>
    <row r="4275" spans="1:10" x14ac:dyDescent="0.2">
      <c r="A4275" s="1">
        <v>73307.5</v>
      </c>
      <c r="B4275" s="3">
        <v>101120.0859375</v>
      </c>
      <c r="C4275" s="3"/>
      <c r="E4275" s="3">
        <v>101127.390625</v>
      </c>
      <c r="F4275" s="3"/>
      <c r="H4275" s="3">
        <v>101765.703125</v>
      </c>
      <c r="I4275" s="3">
        <v>101592.53125</v>
      </c>
      <c r="J4275">
        <f t="shared" si="66"/>
        <v>101401.427734375</v>
      </c>
    </row>
    <row r="4276" spans="1:10" x14ac:dyDescent="0.2">
      <c r="A4276" s="1">
        <v>73308.5</v>
      </c>
      <c r="B4276" s="3">
        <v>101306.609375</v>
      </c>
      <c r="C4276" s="3"/>
      <c r="E4276" s="3">
        <v>101169.53125</v>
      </c>
      <c r="F4276" s="3"/>
      <c r="H4276" s="3">
        <v>102141.078125</v>
      </c>
      <c r="I4276" s="3">
        <v>101482.5</v>
      </c>
      <c r="J4276">
        <f t="shared" si="66"/>
        <v>101524.9296875</v>
      </c>
    </row>
    <row r="4277" spans="1:10" x14ac:dyDescent="0.2">
      <c r="A4277" s="1">
        <v>73309.5</v>
      </c>
      <c r="B4277" s="3">
        <v>101324.7109375</v>
      </c>
      <c r="C4277" s="3"/>
      <c r="E4277" s="3">
        <v>101060.25</v>
      </c>
      <c r="F4277" s="3"/>
      <c r="H4277" s="3">
        <v>102271.8515625</v>
      </c>
      <c r="I4277" s="3">
        <v>101428.4296875</v>
      </c>
      <c r="J4277">
        <f t="shared" si="66"/>
        <v>101521.310546875</v>
      </c>
    </row>
    <row r="4278" spans="1:10" x14ac:dyDescent="0.2">
      <c r="A4278" s="1">
        <v>73310.5</v>
      </c>
      <c r="B4278" s="3">
        <v>101298.09375</v>
      </c>
      <c r="C4278" s="3"/>
      <c r="E4278" s="3">
        <v>101130.8515625</v>
      </c>
      <c r="F4278" s="3"/>
      <c r="H4278" s="3">
        <v>102205.9375</v>
      </c>
      <c r="I4278" s="3">
        <v>101464.0078125</v>
      </c>
      <c r="J4278">
        <f t="shared" si="66"/>
        <v>101524.72265625</v>
      </c>
    </row>
    <row r="4279" spans="1:10" x14ac:dyDescent="0.2">
      <c r="A4279" s="1">
        <v>73311.5</v>
      </c>
      <c r="B4279" s="3">
        <v>101265.078125</v>
      </c>
      <c r="C4279" s="3"/>
      <c r="E4279" s="3">
        <v>101124.359375</v>
      </c>
      <c r="F4279" s="3"/>
      <c r="H4279" s="3">
        <v>101935.203125</v>
      </c>
      <c r="I4279" s="3">
        <v>101387.5</v>
      </c>
      <c r="J4279">
        <f t="shared" si="66"/>
        <v>101428.03515625</v>
      </c>
    </row>
    <row r="4280" spans="1:10" x14ac:dyDescent="0.2">
      <c r="A4280" s="1">
        <v>73312.5</v>
      </c>
      <c r="B4280" s="3">
        <v>101233.84375</v>
      </c>
      <c r="C4280" s="3"/>
      <c r="E4280" s="3">
        <v>101023.6796875</v>
      </c>
      <c r="F4280" s="3"/>
      <c r="H4280" s="3">
        <v>101611.3203125</v>
      </c>
      <c r="I4280" s="3">
        <v>101249.125</v>
      </c>
      <c r="J4280">
        <f t="shared" si="66"/>
        <v>101279.4921875</v>
      </c>
    </row>
    <row r="4281" spans="1:10" x14ac:dyDescent="0.2">
      <c r="A4281" s="1">
        <v>73313.5</v>
      </c>
      <c r="B4281" s="3">
        <v>101066.34375</v>
      </c>
      <c r="C4281" s="3"/>
      <c r="E4281" s="3">
        <v>101165.3828125</v>
      </c>
      <c r="F4281" s="3"/>
      <c r="H4281" s="3">
        <v>101560.0703125</v>
      </c>
      <c r="I4281" s="3">
        <v>101182.0234375</v>
      </c>
      <c r="J4281">
        <f t="shared" si="66"/>
        <v>101243.455078125</v>
      </c>
    </row>
    <row r="4282" spans="1:10" x14ac:dyDescent="0.2">
      <c r="A4282" s="1">
        <v>73314.5</v>
      </c>
      <c r="B4282" s="3">
        <v>100903.0546875</v>
      </c>
      <c r="C4282" s="3"/>
      <c r="E4282" s="3">
        <v>101351.1875</v>
      </c>
      <c r="F4282" s="3"/>
      <c r="H4282" s="3">
        <v>101707.4140625</v>
      </c>
      <c r="I4282" s="3">
        <v>101361.953125</v>
      </c>
      <c r="J4282">
        <f t="shared" si="66"/>
        <v>101330.90234375</v>
      </c>
    </row>
    <row r="4283" spans="1:10" x14ac:dyDescent="0.2">
      <c r="A4283" s="1">
        <v>73315.5</v>
      </c>
      <c r="B4283" s="3">
        <v>101004.2578125</v>
      </c>
      <c r="C4283" s="3"/>
      <c r="E4283" s="3">
        <v>101603.203125</v>
      </c>
      <c r="F4283" s="3"/>
      <c r="H4283" s="3">
        <v>101863.34375</v>
      </c>
      <c r="I4283" s="3">
        <v>101428.1640625</v>
      </c>
      <c r="J4283">
        <f t="shared" si="66"/>
        <v>101474.7421875</v>
      </c>
    </row>
    <row r="4284" spans="1:10" x14ac:dyDescent="0.2">
      <c r="A4284" s="1">
        <v>73316.5</v>
      </c>
      <c r="B4284" s="3">
        <v>101134.9453125</v>
      </c>
      <c r="C4284" s="3"/>
      <c r="E4284" s="3">
        <v>101804.375</v>
      </c>
      <c r="F4284" s="3"/>
      <c r="H4284" s="3">
        <v>101948.9609375</v>
      </c>
      <c r="I4284" s="3">
        <v>101333.7421875</v>
      </c>
      <c r="J4284">
        <f t="shared" si="66"/>
        <v>101555.505859375</v>
      </c>
    </row>
    <row r="4285" spans="1:10" x14ac:dyDescent="0.2">
      <c r="A4285" s="1">
        <v>73317.5</v>
      </c>
      <c r="B4285" s="3">
        <v>101183.265625</v>
      </c>
      <c r="C4285" s="3"/>
      <c r="E4285" s="3">
        <v>101909.2578125</v>
      </c>
      <c r="F4285" s="3"/>
      <c r="H4285" s="3">
        <v>101831.828125</v>
      </c>
      <c r="I4285" s="3">
        <v>101282.1796875</v>
      </c>
      <c r="J4285">
        <f t="shared" si="66"/>
        <v>101551.6328125</v>
      </c>
    </row>
    <row r="4286" spans="1:10" x14ac:dyDescent="0.2">
      <c r="A4286" s="1">
        <v>73318.5</v>
      </c>
      <c r="B4286" s="3">
        <v>101283.2890625</v>
      </c>
      <c r="C4286" s="3"/>
      <c r="E4286" s="3">
        <v>101884.6953125</v>
      </c>
      <c r="F4286" s="3"/>
      <c r="H4286" s="3">
        <v>101750.65625</v>
      </c>
      <c r="I4286" s="3">
        <v>101390.6640625</v>
      </c>
      <c r="J4286">
        <f t="shared" si="66"/>
        <v>101577.326171875</v>
      </c>
    </row>
    <row r="4287" spans="1:10" x14ac:dyDescent="0.2">
      <c r="A4287" s="1">
        <v>73319.5</v>
      </c>
      <c r="B4287" s="3">
        <v>101527.953125</v>
      </c>
      <c r="C4287" s="3"/>
      <c r="E4287" s="3">
        <v>101797.4375</v>
      </c>
      <c r="F4287" s="3"/>
      <c r="H4287" s="3">
        <v>101809.1171875</v>
      </c>
      <c r="I4287" s="3">
        <v>101330.1484375</v>
      </c>
      <c r="J4287">
        <f t="shared" si="66"/>
        <v>101616.1640625</v>
      </c>
    </row>
    <row r="4288" spans="1:10" x14ac:dyDescent="0.2">
      <c r="A4288" s="1">
        <v>73320.5</v>
      </c>
      <c r="B4288" s="3">
        <v>101684.7109375</v>
      </c>
      <c r="C4288" s="3"/>
      <c r="E4288" s="3">
        <v>101524.234375</v>
      </c>
      <c r="F4288" s="3"/>
      <c r="H4288" s="3">
        <v>102021.7109375</v>
      </c>
      <c r="I4288" s="3">
        <v>101249.1484375</v>
      </c>
      <c r="J4288">
        <f t="shared" si="66"/>
        <v>101619.951171875</v>
      </c>
    </row>
    <row r="4289" spans="1:10" x14ac:dyDescent="0.2">
      <c r="A4289" s="1">
        <v>73321.5</v>
      </c>
      <c r="B4289" s="3">
        <v>101793.796875</v>
      </c>
      <c r="C4289" s="3"/>
      <c r="E4289" s="3">
        <v>101364.8046875</v>
      </c>
      <c r="F4289" s="3"/>
      <c r="H4289" s="3">
        <v>102246.890625</v>
      </c>
      <c r="I4289" s="3">
        <v>101306.7421875</v>
      </c>
      <c r="J4289">
        <f t="shared" si="66"/>
        <v>101678.05859375</v>
      </c>
    </row>
    <row r="4290" spans="1:10" x14ac:dyDescent="0.2">
      <c r="A4290" s="1">
        <v>73322.5</v>
      </c>
      <c r="B4290" s="3">
        <v>101856.703125</v>
      </c>
      <c r="C4290" s="3"/>
      <c r="E4290" s="3">
        <v>101365.7109375</v>
      </c>
      <c r="F4290" s="3"/>
      <c r="H4290" s="3">
        <v>102172.015625</v>
      </c>
      <c r="I4290" s="3">
        <v>101670.1171875</v>
      </c>
      <c r="J4290">
        <f t="shared" si="66"/>
        <v>101766.13671875</v>
      </c>
    </row>
    <row r="4291" spans="1:10" x14ac:dyDescent="0.2">
      <c r="A4291" s="1">
        <v>73323.5</v>
      </c>
      <c r="B4291" s="3">
        <v>101782.46875</v>
      </c>
      <c r="C4291" s="3"/>
      <c r="E4291" s="3">
        <v>101482.140625</v>
      </c>
      <c r="F4291" s="3"/>
      <c r="H4291" s="3">
        <v>102003.46875</v>
      </c>
      <c r="I4291" s="3">
        <v>101953.671875</v>
      </c>
      <c r="J4291">
        <f t="shared" ref="J4291:J4354" si="67">AVERAGE(B4291,E4291,H4291,I4291)</f>
        <v>101805.4375</v>
      </c>
    </row>
    <row r="4292" spans="1:10" x14ac:dyDescent="0.2">
      <c r="A4292" s="1">
        <v>73324.5</v>
      </c>
      <c r="B4292" s="3">
        <v>101771.2109375</v>
      </c>
      <c r="C4292" s="3"/>
      <c r="E4292" s="3">
        <v>101517.8359375</v>
      </c>
      <c r="F4292" s="3"/>
      <c r="H4292" s="3">
        <v>102004.0546875</v>
      </c>
      <c r="I4292" s="3">
        <v>102005.890625</v>
      </c>
      <c r="J4292">
        <f t="shared" si="67"/>
        <v>101824.748046875</v>
      </c>
    </row>
    <row r="4293" spans="1:10" x14ac:dyDescent="0.2">
      <c r="A4293" s="1">
        <v>73325.5</v>
      </c>
      <c r="B4293" s="3">
        <v>101809.15625</v>
      </c>
      <c r="C4293" s="3"/>
      <c r="E4293" s="3">
        <v>101442.9765625</v>
      </c>
      <c r="F4293" s="3"/>
      <c r="H4293" s="3">
        <v>101738.2265625</v>
      </c>
      <c r="I4293" s="3">
        <v>101918.7578125</v>
      </c>
      <c r="J4293">
        <f t="shared" si="67"/>
        <v>101727.279296875</v>
      </c>
    </row>
    <row r="4294" spans="1:10" x14ac:dyDescent="0.2">
      <c r="A4294" s="1">
        <v>73326.5</v>
      </c>
      <c r="B4294" s="3">
        <v>101832.84375</v>
      </c>
      <c r="C4294" s="3"/>
      <c r="E4294" s="3">
        <v>101553.3671875</v>
      </c>
      <c r="F4294" s="3"/>
      <c r="H4294" s="3">
        <v>101545.703125</v>
      </c>
      <c r="I4294" s="3">
        <v>101670.1953125</v>
      </c>
      <c r="J4294">
        <f t="shared" si="67"/>
        <v>101650.52734375</v>
      </c>
    </row>
    <row r="4295" spans="1:10" x14ac:dyDescent="0.2">
      <c r="A4295" s="1">
        <v>73327.5</v>
      </c>
      <c r="B4295" s="3">
        <v>101724.8984375</v>
      </c>
      <c r="C4295" s="3"/>
      <c r="E4295" s="3">
        <v>101795.890625</v>
      </c>
      <c r="F4295" s="3"/>
      <c r="H4295" s="3">
        <v>101438.453125</v>
      </c>
      <c r="I4295" s="3">
        <v>101384.421875</v>
      </c>
      <c r="J4295">
        <f t="shared" si="67"/>
        <v>101585.916015625</v>
      </c>
    </row>
    <row r="4296" spans="1:10" x14ac:dyDescent="0.2">
      <c r="A4296" s="1">
        <v>73328.5</v>
      </c>
      <c r="B4296" s="3">
        <v>101607.546875</v>
      </c>
      <c r="C4296" s="3"/>
      <c r="E4296" s="3">
        <v>101805.6875</v>
      </c>
      <c r="F4296" s="3"/>
      <c r="H4296" s="3">
        <v>101444.3515625</v>
      </c>
      <c r="I4296" s="3">
        <v>101172.859375</v>
      </c>
      <c r="J4296">
        <f t="shared" si="67"/>
        <v>101507.611328125</v>
      </c>
    </row>
    <row r="4297" spans="1:10" x14ac:dyDescent="0.2">
      <c r="A4297" s="1">
        <v>73329.5</v>
      </c>
      <c r="B4297" s="3">
        <v>101619.71875</v>
      </c>
      <c r="C4297" s="3"/>
      <c r="E4297" s="3">
        <v>101688.2578125</v>
      </c>
      <c r="F4297" s="3"/>
      <c r="H4297" s="3">
        <v>101675.859375</v>
      </c>
      <c r="I4297" s="3">
        <v>101283.7890625</v>
      </c>
      <c r="J4297">
        <f t="shared" si="67"/>
        <v>101566.90625</v>
      </c>
    </row>
    <row r="4298" spans="1:10" x14ac:dyDescent="0.2">
      <c r="A4298" s="1">
        <v>73330.5</v>
      </c>
      <c r="B4298" s="3">
        <v>101627.796875</v>
      </c>
      <c r="C4298" s="3"/>
      <c r="E4298" s="3">
        <v>101766.734375</v>
      </c>
      <c r="F4298" s="3"/>
      <c r="H4298" s="3">
        <v>101923.25</v>
      </c>
      <c r="I4298" s="3">
        <v>101488.734375</v>
      </c>
      <c r="J4298">
        <f t="shared" si="67"/>
        <v>101701.62890625</v>
      </c>
    </row>
    <row r="4299" spans="1:10" x14ac:dyDescent="0.2">
      <c r="A4299" s="1">
        <v>73331.5</v>
      </c>
      <c r="B4299" s="3">
        <v>101629.8359375</v>
      </c>
      <c r="C4299" s="3"/>
      <c r="E4299" s="3">
        <v>101894.625</v>
      </c>
      <c r="F4299" s="3"/>
      <c r="H4299" s="3">
        <v>102101.7578125</v>
      </c>
      <c r="I4299" s="3">
        <v>101826.6640625</v>
      </c>
      <c r="J4299">
        <f t="shared" si="67"/>
        <v>101863.220703125</v>
      </c>
    </row>
    <row r="4300" spans="1:10" x14ac:dyDescent="0.2">
      <c r="A4300" s="1">
        <v>73332.5</v>
      </c>
      <c r="B4300" s="3">
        <v>101705.984375</v>
      </c>
      <c r="C4300" s="3"/>
      <c r="E4300" s="3">
        <v>101907.828125</v>
      </c>
      <c r="F4300" s="3"/>
      <c r="H4300" s="3">
        <v>102377.3125</v>
      </c>
      <c r="I4300" s="3">
        <v>102253.171875</v>
      </c>
      <c r="J4300">
        <f t="shared" si="67"/>
        <v>102061.07421875</v>
      </c>
    </row>
    <row r="4301" spans="1:10" x14ac:dyDescent="0.2">
      <c r="A4301" s="1">
        <v>73333.5</v>
      </c>
      <c r="B4301" s="3">
        <v>101907.578125</v>
      </c>
      <c r="C4301" s="3"/>
      <c r="E4301" s="3">
        <v>101793.3671875</v>
      </c>
      <c r="F4301" s="3"/>
      <c r="H4301" s="3">
        <v>102365.6953125</v>
      </c>
      <c r="I4301" s="3">
        <v>102430.109375</v>
      </c>
      <c r="J4301">
        <f t="shared" si="67"/>
        <v>102124.1875</v>
      </c>
    </row>
    <row r="4302" spans="1:10" x14ac:dyDescent="0.2">
      <c r="A4302" s="1">
        <v>73334.5</v>
      </c>
      <c r="B4302" s="3">
        <v>101987.03125</v>
      </c>
      <c r="C4302" s="3"/>
      <c r="E4302" s="3">
        <v>101680.6640625</v>
      </c>
      <c r="F4302" s="3"/>
      <c r="H4302" s="3">
        <v>102239.0078125</v>
      </c>
      <c r="I4302" s="3">
        <v>102233.4921875</v>
      </c>
      <c r="J4302">
        <f t="shared" si="67"/>
        <v>102035.048828125</v>
      </c>
    </row>
    <row r="4303" spans="1:10" x14ac:dyDescent="0.2">
      <c r="A4303" s="1">
        <v>73335.5</v>
      </c>
      <c r="B4303" s="3">
        <v>101885.5859375</v>
      </c>
      <c r="C4303" s="3"/>
      <c r="E4303" s="3">
        <v>101719.34375</v>
      </c>
      <c r="F4303" s="3"/>
      <c r="H4303" s="3">
        <v>102222.6640625</v>
      </c>
      <c r="I4303" s="3">
        <v>102050.9921875</v>
      </c>
      <c r="J4303">
        <f t="shared" si="67"/>
        <v>101969.646484375</v>
      </c>
    </row>
    <row r="4304" spans="1:10" x14ac:dyDescent="0.2">
      <c r="A4304" s="1">
        <v>73336.5</v>
      </c>
      <c r="B4304" s="3">
        <v>101783.4921875</v>
      </c>
      <c r="C4304" s="3"/>
      <c r="E4304" s="3">
        <v>101833.1953125</v>
      </c>
      <c r="F4304" s="3"/>
      <c r="H4304" s="3">
        <v>102484.953125</v>
      </c>
      <c r="I4304" s="3">
        <v>101827.328125</v>
      </c>
      <c r="J4304">
        <f t="shared" si="67"/>
        <v>101982.2421875</v>
      </c>
    </row>
    <row r="4305" spans="1:10" x14ac:dyDescent="0.2">
      <c r="A4305" s="1">
        <v>73337.5</v>
      </c>
      <c r="B4305" s="3">
        <v>101818.6328125</v>
      </c>
      <c r="C4305" s="3"/>
      <c r="E4305" s="3">
        <v>102023.234375</v>
      </c>
      <c r="F4305" s="3"/>
      <c r="H4305" s="3">
        <v>102299.828125</v>
      </c>
      <c r="I4305" s="3">
        <v>101732.1015625</v>
      </c>
      <c r="J4305">
        <f t="shared" si="67"/>
        <v>101968.44921875</v>
      </c>
    </row>
    <row r="4306" spans="1:10" x14ac:dyDescent="0.2">
      <c r="A4306" s="1">
        <v>73338.5</v>
      </c>
      <c r="B4306" s="3">
        <v>101862.5703125</v>
      </c>
      <c r="C4306" s="3"/>
      <c r="E4306" s="3">
        <v>101999.7109375</v>
      </c>
      <c r="F4306" s="3"/>
      <c r="H4306" s="3">
        <v>102094.8671875</v>
      </c>
      <c r="I4306" s="3">
        <v>101684.3203125</v>
      </c>
      <c r="J4306">
        <f t="shared" si="67"/>
        <v>101910.3671875</v>
      </c>
    </row>
    <row r="4307" spans="1:10" x14ac:dyDescent="0.2">
      <c r="A4307" s="1">
        <v>73339.5</v>
      </c>
      <c r="B4307" s="3">
        <v>101879.3125</v>
      </c>
      <c r="C4307" s="3"/>
      <c r="E4307" s="3">
        <v>101943.359375</v>
      </c>
      <c r="F4307" s="3"/>
      <c r="H4307" s="3">
        <v>101940.3046875</v>
      </c>
      <c r="I4307" s="3">
        <v>101556.234375</v>
      </c>
      <c r="J4307">
        <f t="shared" si="67"/>
        <v>101829.802734375</v>
      </c>
    </row>
    <row r="4308" spans="1:10" x14ac:dyDescent="0.2">
      <c r="A4308" s="1">
        <v>73340.5</v>
      </c>
      <c r="B4308" s="3">
        <v>101847.5390625</v>
      </c>
      <c r="C4308" s="3"/>
      <c r="E4308" s="3">
        <v>101881</v>
      </c>
      <c r="F4308" s="3"/>
      <c r="H4308" s="3">
        <v>101770.4296875</v>
      </c>
      <c r="I4308" s="3">
        <v>101562.375</v>
      </c>
      <c r="J4308">
        <f t="shared" si="67"/>
        <v>101765.3359375</v>
      </c>
    </row>
    <row r="4309" spans="1:10" x14ac:dyDescent="0.2">
      <c r="A4309" s="1">
        <v>73341.5</v>
      </c>
      <c r="B4309" s="3">
        <v>101716.8515625</v>
      </c>
      <c r="C4309" s="3"/>
      <c r="E4309" s="3">
        <v>101935.03125</v>
      </c>
      <c r="F4309" s="3"/>
      <c r="H4309" s="3">
        <v>101780.84375</v>
      </c>
      <c r="I4309" s="3">
        <v>101558</v>
      </c>
      <c r="J4309">
        <f t="shared" si="67"/>
        <v>101747.681640625</v>
      </c>
    </row>
    <row r="4310" spans="1:10" x14ac:dyDescent="0.2">
      <c r="A4310" s="1">
        <v>73342.5</v>
      </c>
      <c r="B4310" s="3">
        <v>101631.9296875</v>
      </c>
      <c r="C4310" s="3"/>
      <c r="E4310" s="3">
        <v>101886.34375</v>
      </c>
      <c r="F4310" s="3"/>
      <c r="H4310" s="3">
        <v>102182.2265625</v>
      </c>
      <c r="I4310" s="3">
        <v>101430.7421875</v>
      </c>
      <c r="J4310">
        <f t="shared" si="67"/>
        <v>101782.810546875</v>
      </c>
    </row>
    <row r="4311" spans="1:10" x14ac:dyDescent="0.2">
      <c r="A4311" s="1">
        <v>73343.5</v>
      </c>
      <c r="B4311" s="3">
        <v>101424.9140625</v>
      </c>
      <c r="C4311" s="3"/>
      <c r="E4311" s="3">
        <v>101665.484375</v>
      </c>
      <c r="F4311" s="3"/>
      <c r="H4311" s="3">
        <v>102427.84375</v>
      </c>
      <c r="I4311" s="3">
        <v>101702.5703125</v>
      </c>
      <c r="J4311">
        <f t="shared" si="67"/>
        <v>101805.203125</v>
      </c>
    </row>
    <row r="4312" spans="1:10" x14ac:dyDescent="0.2">
      <c r="A4312" s="1">
        <v>73344.5</v>
      </c>
      <c r="B4312" s="3">
        <v>101452.140625</v>
      </c>
      <c r="C4312" s="3"/>
      <c r="E4312" s="3">
        <v>101635.765625</v>
      </c>
      <c r="F4312" s="3"/>
      <c r="H4312" s="3">
        <v>102185.5703125</v>
      </c>
      <c r="I4312" s="3">
        <v>102000.359375</v>
      </c>
      <c r="J4312">
        <f t="shared" si="67"/>
        <v>101818.458984375</v>
      </c>
    </row>
    <row r="4313" spans="1:10" x14ac:dyDescent="0.2">
      <c r="A4313" s="1">
        <v>73345.5</v>
      </c>
      <c r="B4313" s="3">
        <v>101564.09375</v>
      </c>
      <c r="C4313" s="3"/>
      <c r="E4313" s="3">
        <v>101749.1953125</v>
      </c>
      <c r="F4313" s="3"/>
      <c r="H4313" s="3">
        <v>102169.28125</v>
      </c>
      <c r="I4313" s="3">
        <v>102572.2578125</v>
      </c>
      <c r="J4313">
        <f t="shared" si="67"/>
        <v>102013.70703125</v>
      </c>
    </row>
    <row r="4314" spans="1:10" x14ac:dyDescent="0.2">
      <c r="A4314" s="1">
        <v>73346.5</v>
      </c>
      <c r="B4314" s="3">
        <v>101787.703125</v>
      </c>
      <c r="C4314" s="3"/>
      <c r="E4314" s="3">
        <v>101769.5625</v>
      </c>
      <c r="F4314" s="3"/>
      <c r="H4314" s="3">
        <v>102171.7734375</v>
      </c>
      <c r="I4314" s="3">
        <v>102813.953125</v>
      </c>
      <c r="J4314">
        <f t="shared" si="67"/>
        <v>102135.748046875</v>
      </c>
    </row>
    <row r="4315" spans="1:10" x14ac:dyDescent="0.2">
      <c r="A4315" s="1">
        <v>73347.5</v>
      </c>
      <c r="B4315" s="3">
        <v>101903.8203125</v>
      </c>
      <c r="C4315" s="3"/>
      <c r="E4315" s="3">
        <v>101619.28125</v>
      </c>
      <c r="F4315" s="3"/>
      <c r="H4315" s="3">
        <v>102030.6328125</v>
      </c>
      <c r="I4315" s="3">
        <v>102826.234375</v>
      </c>
      <c r="J4315">
        <f t="shared" si="67"/>
        <v>102094.9921875</v>
      </c>
    </row>
    <row r="4316" spans="1:10" x14ac:dyDescent="0.2">
      <c r="A4316" s="1">
        <v>73348.5</v>
      </c>
      <c r="B4316" s="3">
        <v>101953.2890625</v>
      </c>
      <c r="C4316" s="3"/>
      <c r="E4316" s="3">
        <v>101592.1875</v>
      </c>
      <c r="F4316" s="3"/>
      <c r="H4316" s="3">
        <v>101961.6796875</v>
      </c>
      <c r="I4316" s="3">
        <v>102550.859375</v>
      </c>
      <c r="J4316">
        <f t="shared" si="67"/>
        <v>102014.50390625</v>
      </c>
    </row>
    <row r="4317" spans="1:10" x14ac:dyDescent="0.2">
      <c r="A4317" s="1">
        <v>73349.5</v>
      </c>
      <c r="B4317" s="3">
        <v>101958.2734375</v>
      </c>
      <c r="C4317" s="3"/>
      <c r="E4317" s="3">
        <v>101911.3046875</v>
      </c>
      <c r="F4317" s="3"/>
      <c r="H4317" s="3">
        <v>102236.140625</v>
      </c>
      <c r="I4317" s="3">
        <v>102345.015625</v>
      </c>
      <c r="J4317">
        <f t="shared" si="67"/>
        <v>102112.68359375</v>
      </c>
    </row>
    <row r="4318" spans="1:10" x14ac:dyDescent="0.2">
      <c r="A4318" s="1">
        <v>73350.5</v>
      </c>
      <c r="B4318" s="3">
        <v>101993.0234375</v>
      </c>
      <c r="C4318" s="3"/>
      <c r="E4318" s="3">
        <v>102152.0390625</v>
      </c>
      <c r="F4318" s="3"/>
      <c r="H4318" s="3">
        <v>102445.5703125</v>
      </c>
      <c r="I4318" s="3">
        <v>102310.0546875</v>
      </c>
      <c r="J4318">
        <f t="shared" si="67"/>
        <v>102225.171875</v>
      </c>
    </row>
    <row r="4319" spans="1:10" x14ac:dyDescent="0.2">
      <c r="A4319" s="1">
        <v>73351.5</v>
      </c>
      <c r="B4319" s="3">
        <v>101812.3984375</v>
      </c>
      <c r="C4319" s="3"/>
      <c r="E4319" s="3">
        <v>102100.890625</v>
      </c>
      <c r="F4319" s="3"/>
      <c r="H4319" s="3">
        <v>102624.75</v>
      </c>
      <c r="I4319" s="3">
        <v>102287.15625</v>
      </c>
      <c r="J4319">
        <f t="shared" si="67"/>
        <v>102206.298828125</v>
      </c>
    </row>
    <row r="4320" spans="1:10" x14ac:dyDescent="0.2">
      <c r="A4320" s="1">
        <v>73352.5</v>
      </c>
      <c r="B4320" s="3">
        <v>101673.765625</v>
      </c>
      <c r="C4320" s="3"/>
      <c r="E4320" s="3">
        <v>102211.140625</v>
      </c>
      <c r="F4320" s="3"/>
      <c r="H4320" s="3">
        <v>102722.265625</v>
      </c>
      <c r="I4320" s="3">
        <v>102217.421875</v>
      </c>
      <c r="J4320">
        <f t="shared" si="67"/>
        <v>102206.1484375</v>
      </c>
    </row>
    <row r="4321" spans="1:10" x14ac:dyDescent="0.2">
      <c r="A4321" s="1">
        <v>73353.5</v>
      </c>
      <c r="B4321" s="3">
        <v>101682.1875</v>
      </c>
      <c r="C4321" s="3"/>
      <c r="E4321" s="3">
        <v>102247.140625</v>
      </c>
      <c r="F4321" s="3"/>
      <c r="H4321" s="3">
        <v>102690.0703125</v>
      </c>
      <c r="I4321" s="3">
        <v>102138.8359375</v>
      </c>
      <c r="J4321">
        <f t="shared" si="67"/>
        <v>102189.55859375</v>
      </c>
    </row>
    <row r="4322" spans="1:10" x14ac:dyDescent="0.2">
      <c r="A4322" s="1">
        <v>73354.5</v>
      </c>
      <c r="B4322" s="3">
        <v>101855.9375</v>
      </c>
      <c r="C4322" s="3"/>
      <c r="E4322" s="3">
        <v>101957.5078125</v>
      </c>
      <c r="F4322" s="3"/>
      <c r="H4322" s="3">
        <v>102467.0625</v>
      </c>
      <c r="I4322" s="3">
        <v>102209.7421875</v>
      </c>
      <c r="J4322">
        <f t="shared" si="67"/>
        <v>102122.5625</v>
      </c>
    </row>
    <row r="4323" spans="1:10" x14ac:dyDescent="0.2">
      <c r="A4323" s="1">
        <v>73355.5</v>
      </c>
      <c r="B4323" s="3">
        <v>101870.1484375</v>
      </c>
      <c r="E4323" s="3">
        <v>101875.7734375</v>
      </c>
      <c r="F4323" s="3"/>
      <c r="H4323" s="3">
        <v>102287.3515625</v>
      </c>
      <c r="I4323" s="3">
        <v>102366.9453125</v>
      </c>
      <c r="J4323">
        <f t="shared" si="67"/>
        <v>102100.0546875</v>
      </c>
    </row>
    <row r="4324" spans="1:10" x14ac:dyDescent="0.2">
      <c r="A4324" s="1">
        <v>73356.5</v>
      </c>
      <c r="B4324" s="3">
        <v>101867.75</v>
      </c>
      <c r="E4324" s="3">
        <v>101828.2265625</v>
      </c>
      <c r="F4324" s="3"/>
      <c r="H4324" s="3">
        <v>102300.21875</v>
      </c>
      <c r="I4324" s="3">
        <v>102269</v>
      </c>
      <c r="J4324">
        <f t="shared" si="67"/>
        <v>102066.298828125</v>
      </c>
    </row>
    <row r="4325" spans="1:10" x14ac:dyDescent="0.2">
      <c r="A4325" s="1">
        <v>73357.5</v>
      </c>
      <c r="B4325" s="3">
        <v>101943.5</v>
      </c>
      <c r="E4325" s="3">
        <v>101833.1328125</v>
      </c>
      <c r="F4325" s="3"/>
      <c r="H4325" s="3">
        <v>102432.75</v>
      </c>
      <c r="I4325" s="3">
        <v>102291.671875</v>
      </c>
      <c r="J4325">
        <f t="shared" si="67"/>
        <v>102125.263671875</v>
      </c>
    </row>
    <row r="4326" spans="1:10" x14ac:dyDescent="0.2">
      <c r="A4326" s="1">
        <v>73358.5</v>
      </c>
      <c r="B4326" s="3">
        <v>101961.078125</v>
      </c>
      <c r="E4326" s="3">
        <v>102015.0078125</v>
      </c>
      <c r="F4326" s="3"/>
      <c r="H4326" s="3">
        <v>102654.5390625</v>
      </c>
      <c r="I4326" s="3">
        <v>102358.0078125</v>
      </c>
      <c r="J4326">
        <f t="shared" si="67"/>
        <v>102247.158203125</v>
      </c>
    </row>
    <row r="4327" spans="1:10" x14ac:dyDescent="0.2">
      <c r="A4327" s="1">
        <v>73359.5</v>
      </c>
      <c r="B4327" s="3">
        <v>101997.0390625</v>
      </c>
      <c r="E4327" s="3">
        <v>102803.1328125</v>
      </c>
      <c r="F4327" s="3"/>
      <c r="H4327" s="3">
        <v>102350.7578125</v>
      </c>
      <c r="I4327" s="3">
        <v>102490.5234375</v>
      </c>
      <c r="J4327">
        <f t="shared" si="67"/>
        <v>102410.36328125</v>
      </c>
    </row>
    <row r="4328" spans="1:10" x14ac:dyDescent="0.2">
      <c r="A4328" s="1">
        <v>73360.5</v>
      </c>
      <c r="B4328" s="3">
        <v>102128.0390625</v>
      </c>
      <c r="E4328" s="3">
        <v>102926.265625</v>
      </c>
      <c r="F4328" s="3"/>
      <c r="H4328" s="3">
        <v>102157.953125</v>
      </c>
      <c r="I4328" s="3">
        <v>102573.109375</v>
      </c>
      <c r="J4328">
        <f t="shared" si="67"/>
        <v>102446.341796875</v>
      </c>
    </row>
    <row r="4329" spans="1:10" x14ac:dyDescent="0.2">
      <c r="A4329" s="1">
        <v>73361.5</v>
      </c>
      <c r="B4329" s="3">
        <v>102132.5390625</v>
      </c>
      <c r="E4329" s="3">
        <v>102794.9765625</v>
      </c>
      <c r="F4329" s="3"/>
      <c r="H4329" s="3">
        <v>102372.859375</v>
      </c>
      <c r="I4329" s="3">
        <v>102568.9375</v>
      </c>
      <c r="J4329">
        <f t="shared" si="67"/>
        <v>102467.328125</v>
      </c>
    </row>
    <row r="4330" spans="1:10" x14ac:dyDescent="0.2">
      <c r="A4330" s="1">
        <v>73362.5</v>
      </c>
      <c r="B4330" s="3">
        <v>102117.65625</v>
      </c>
      <c r="E4330" s="3">
        <v>102726.8828125</v>
      </c>
      <c r="F4330" s="3"/>
      <c r="H4330" s="3">
        <v>102509.96875</v>
      </c>
      <c r="I4330" s="3">
        <v>102557.1953125</v>
      </c>
      <c r="J4330">
        <f t="shared" si="67"/>
        <v>102477.92578125</v>
      </c>
    </row>
    <row r="4331" spans="1:10" x14ac:dyDescent="0.2">
      <c r="A4331" s="1">
        <v>73363.5</v>
      </c>
      <c r="B4331" s="3">
        <v>102110.890625</v>
      </c>
      <c r="E4331" s="3">
        <v>102547.6640625</v>
      </c>
      <c r="F4331" s="3"/>
      <c r="H4331" s="3">
        <v>102574.4765625</v>
      </c>
      <c r="I4331" s="3">
        <v>102348.109375</v>
      </c>
      <c r="J4331">
        <f t="shared" si="67"/>
        <v>102395.28515625</v>
      </c>
    </row>
    <row r="4332" spans="1:10" x14ac:dyDescent="0.2">
      <c r="A4332" s="1">
        <v>73364.5</v>
      </c>
      <c r="B4332" s="3">
        <v>102067.28125</v>
      </c>
      <c r="E4332" s="3">
        <v>102341.8046875</v>
      </c>
      <c r="F4332" s="3"/>
      <c r="H4332" s="3">
        <v>102723.5234375</v>
      </c>
      <c r="I4332" s="3">
        <v>101882.71875</v>
      </c>
      <c r="J4332">
        <f t="shared" si="67"/>
        <v>102253.83203125</v>
      </c>
    </row>
    <row r="4333" spans="1:10" x14ac:dyDescent="0.2">
      <c r="A4333" s="1">
        <v>73365.5</v>
      </c>
      <c r="B4333" s="3">
        <v>101987.140625</v>
      </c>
      <c r="E4333" s="3">
        <v>102251.7578125</v>
      </c>
      <c r="F4333" s="3"/>
      <c r="H4333" s="3">
        <v>102554.9140625</v>
      </c>
      <c r="I4333" s="3">
        <v>101664.0546875</v>
      </c>
      <c r="J4333">
        <f t="shared" si="67"/>
        <v>102114.466796875</v>
      </c>
    </row>
    <row r="4334" spans="1:10" x14ac:dyDescent="0.2">
      <c r="A4334" s="1">
        <v>73366.5</v>
      </c>
      <c r="B4334" s="3">
        <v>101911.6796875</v>
      </c>
      <c r="E4334" s="3">
        <v>102115.1171875</v>
      </c>
      <c r="F4334" s="3"/>
      <c r="H4334" s="3">
        <v>102366.5625</v>
      </c>
      <c r="I4334" s="3">
        <v>101649.7734375</v>
      </c>
      <c r="J4334">
        <f t="shared" si="67"/>
        <v>102010.783203125</v>
      </c>
    </row>
    <row r="4335" spans="1:10" x14ac:dyDescent="0.2">
      <c r="A4335" s="1">
        <v>73367.5</v>
      </c>
      <c r="B4335" s="3">
        <v>101896.5</v>
      </c>
      <c r="E4335" s="3">
        <v>102206.0390625</v>
      </c>
      <c r="F4335" s="3"/>
      <c r="H4335" s="3">
        <v>102278.5859375</v>
      </c>
      <c r="I4335" s="3">
        <v>101778.7890625</v>
      </c>
      <c r="J4335">
        <f t="shared" si="67"/>
        <v>102039.978515625</v>
      </c>
    </row>
    <row r="4336" spans="1:10" x14ac:dyDescent="0.2">
      <c r="A4336" s="1">
        <v>73368.5</v>
      </c>
      <c r="B4336" s="3">
        <v>101903.0234375</v>
      </c>
      <c r="E4336" s="3">
        <v>102449.34375</v>
      </c>
      <c r="F4336" s="3"/>
      <c r="H4336" s="3">
        <v>101738.2890625</v>
      </c>
      <c r="I4336" s="3">
        <v>102051.09375</v>
      </c>
      <c r="J4336">
        <f t="shared" si="67"/>
        <v>102035.4375</v>
      </c>
    </row>
    <row r="4337" spans="1:10" x14ac:dyDescent="0.2">
      <c r="A4337" s="1">
        <v>73369.5</v>
      </c>
      <c r="B4337" s="3">
        <v>102203.421875</v>
      </c>
      <c r="E4337" s="3">
        <v>102777.1640625</v>
      </c>
      <c r="F4337" s="3"/>
      <c r="H4337" s="3">
        <v>101644.09375</v>
      </c>
      <c r="I4337" s="3">
        <v>102470.71875</v>
      </c>
      <c r="J4337">
        <f t="shared" si="67"/>
        <v>102273.849609375</v>
      </c>
    </row>
    <row r="4338" spans="1:10" x14ac:dyDescent="0.2">
      <c r="A4338" s="1">
        <v>73370.5</v>
      </c>
      <c r="B4338" s="3">
        <v>102534</v>
      </c>
      <c r="E4338" s="3">
        <v>102662.09375</v>
      </c>
      <c r="F4338" s="3"/>
      <c r="H4338" s="3">
        <v>101781.484375</v>
      </c>
      <c r="I4338" s="3">
        <v>102713.21875</v>
      </c>
      <c r="J4338">
        <f t="shared" si="67"/>
        <v>102422.69921875</v>
      </c>
    </row>
    <row r="4339" spans="1:10" x14ac:dyDescent="0.2">
      <c r="A4339" s="1">
        <v>73371.5</v>
      </c>
      <c r="B4339" s="3">
        <v>102743.0703125</v>
      </c>
      <c r="E4339" s="3">
        <v>102435.3359375</v>
      </c>
      <c r="F4339" s="3"/>
      <c r="H4339" s="3">
        <v>101713.2734375</v>
      </c>
      <c r="I4339" s="3">
        <v>102572.5078125</v>
      </c>
      <c r="J4339">
        <f t="shared" si="67"/>
        <v>102366.046875</v>
      </c>
    </row>
    <row r="4340" spans="1:10" x14ac:dyDescent="0.2">
      <c r="A4340" s="1">
        <v>73372.5</v>
      </c>
      <c r="B4340" s="3">
        <v>102572.8828125</v>
      </c>
      <c r="E4340" s="3">
        <v>102372.578125</v>
      </c>
      <c r="F4340" s="3"/>
      <c r="H4340" s="3">
        <v>101921.515625</v>
      </c>
      <c r="I4340" s="3">
        <v>102470.8046875</v>
      </c>
      <c r="J4340">
        <f t="shared" si="67"/>
        <v>102334.4453125</v>
      </c>
    </row>
    <row r="4341" spans="1:10" x14ac:dyDescent="0.2">
      <c r="A4341" s="1">
        <v>73373.5</v>
      </c>
      <c r="B4341" s="3">
        <v>102577.140625</v>
      </c>
      <c r="E4341" s="3">
        <v>102224.1015625</v>
      </c>
      <c r="F4341" s="3"/>
      <c r="H4341" s="3">
        <v>102528.7578125</v>
      </c>
      <c r="I4341" s="3">
        <v>102384.140625</v>
      </c>
      <c r="J4341">
        <f t="shared" si="67"/>
        <v>102428.53515625</v>
      </c>
    </row>
    <row r="4342" spans="1:10" x14ac:dyDescent="0.2">
      <c r="A4342" s="1">
        <v>73374.5</v>
      </c>
      <c r="B4342" s="3">
        <v>102740.8671875</v>
      </c>
      <c r="E4342" s="3">
        <v>102367.1171875</v>
      </c>
      <c r="F4342" s="3"/>
      <c r="H4342" s="3">
        <v>103517.140625</v>
      </c>
      <c r="I4342" s="3">
        <v>102387.625</v>
      </c>
      <c r="J4342">
        <f t="shared" si="67"/>
        <v>102753.1875</v>
      </c>
    </row>
    <row r="4343" spans="1:10" x14ac:dyDescent="0.2">
      <c r="A4343" s="1">
        <v>73375.5</v>
      </c>
      <c r="B4343" s="3">
        <v>102811.1171875</v>
      </c>
      <c r="E4343" s="3">
        <v>102797.40625</v>
      </c>
      <c r="F4343" s="3"/>
      <c r="H4343" s="3">
        <v>103434.8828125</v>
      </c>
      <c r="I4343" s="3">
        <v>102379.6953125</v>
      </c>
      <c r="J4343">
        <f t="shared" si="67"/>
        <v>102855.775390625</v>
      </c>
    </row>
    <row r="4344" spans="1:10" x14ac:dyDescent="0.2">
      <c r="A4344" s="1">
        <v>73376.5</v>
      </c>
      <c r="B4344" s="3">
        <v>102605.078125</v>
      </c>
      <c r="E4344" s="3">
        <v>102919.4140625</v>
      </c>
      <c r="F4344" s="3"/>
      <c r="H4344" s="3">
        <v>103129.265625</v>
      </c>
      <c r="I4344" s="3">
        <v>102457.7265625</v>
      </c>
      <c r="J4344">
        <f t="shared" si="67"/>
        <v>102777.87109375</v>
      </c>
    </row>
    <row r="4345" spans="1:10" x14ac:dyDescent="0.2">
      <c r="A4345" s="1">
        <v>73377.5</v>
      </c>
      <c r="B4345" s="3">
        <v>102428.90625</v>
      </c>
      <c r="E4345" s="3">
        <v>102770.4609375</v>
      </c>
      <c r="F4345" s="3"/>
      <c r="H4345" s="3">
        <v>103079.890625</v>
      </c>
      <c r="I4345" s="3">
        <v>102585.609375</v>
      </c>
      <c r="J4345">
        <f t="shared" si="67"/>
        <v>102716.216796875</v>
      </c>
    </row>
    <row r="4346" spans="1:10" x14ac:dyDescent="0.2">
      <c r="A4346" s="1">
        <v>73378.5</v>
      </c>
      <c r="B4346" s="3">
        <v>102158.6015625</v>
      </c>
      <c r="E4346" s="3">
        <v>102655.7421875</v>
      </c>
      <c r="F4346" s="3"/>
      <c r="H4346" s="3">
        <v>103516.4921875</v>
      </c>
      <c r="I4346" s="3">
        <v>102779.4453125</v>
      </c>
      <c r="J4346">
        <f t="shared" si="67"/>
        <v>102777.5703125</v>
      </c>
    </row>
    <row r="4347" spans="1:10" x14ac:dyDescent="0.2">
      <c r="A4347" s="1">
        <v>73379.5</v>
      </c>
      <c r="B4347" s="3">
        <v>101808.09375</v>
      </c>
      <c r="E4347" s="3">
        <v>102478.0625</v>
      </c>
      <c r="F4347" s="3"/>
      <c r="H4347" s="3">
        <v>103239.921875</v>
      </c>
      <c r="I4347" s="3">
        <v>103016.0078125</v>
      </c>
      <c r="J4347">
        <f t="shared" si="67"/>
        <v>102635.521484375</v>
      </c>
    </row>
    <row r="4348" spans="1:10" x14ac:dyDescent="0.2">
      <c r="A4348" s="1">
        <v>73380.5</v>
      </c>
      <c r="B4348" s="3">
        <v>101921.5078125</v>
      </c>
      <c r="E4348" s="3">
        <v>102514.96875</v>
      </c>
      <c r="F4348" s="3"/>
      <c r="H4348" s="3">
        <v>102708.796875</v>
      </c>
      <c r="I4348" s="3">
        <v>103028.7265625</v>
      </c>
      <c r="J4348">
        <f t="shared" si="67"/>
        <v>102543.5</v>
      </c>
    </row>
    <row r="4349" spans="1:10" x14ac:dyDescent="0.2">
      <c r="A4349" s="1">
        <v>73381.5</v>
      </c>
      <c r="B4349" s="3">
        <v>102107.3359375</v>
      </c>
      <c r="E4349" s="3">
        <v>102779.296875</v>
      </c>
      <c r="F4349" s="3"/>
      <c r="H4349" s="3">
        <v>102313.9453125</v>
      </c>
      <c r="I4349" s="3">
        <v>103044.9140625</v>
      </c>
      <c r="J4349">
        <f t="shared" si="67"/>
        <v>102561.373046875</v>
      </c>
    </row>
    <row r="4350" spans="1:10" x14ac:dyDescent="0.2">
      <c r="A4350" s="1">
        <v>73382.5</v>
      </c>
      <c r="B4350" s="3">
        <v>102311.3203125</v>
      </c>
      <c r="E4350" s="3">
        <v>102908.6640625</v>
      </c>
      <c r="F4350" s="3"/>
      <c r="H4350" s="3">
        <v>102666.0703125</v>
      </c>
      <c r="I4350" s="3">
        <v>102937.890625</v>
      </c>
      <c r="J4350">
        <f t="shared" si="67"/>
        <v>102705.986328125</v>
      </c>
    </row>
    <row r="4351" spans="1:10" x14ac:dyDescent="0.2">
      <c r="A4351" s="1">
        <v>73383.5</v>
      </c>
      <c r="B4351" s="3">
        <v>102309.53125</v>
      </c>
      <c r="E4351" s="3">
        <v>102656.890625</v>
      </c>
      <c r="F4351" s="3"/>
      <c r="H4351" s="3">
        <v>103233.75</v>
      </c>
      <c r="I4351" s="3">
        <v>102757.359375</v>
      </c>
      <c r="J4351">
        <f t="shared" si="67"/>
        <v>102739.3828125</v>
      </c>
    </row>
    <row r="4352" spans="1:10" x14ac:dyDescent="0.2">
      <c r="A4352" s="1">
        <v>73384.5</v>
      </c>
      <c r="B4352" s="3">
        <v>102145.7578125</v>
      </c>
      <c r="E4352" s="3">
        <v>102317.4453125</v>
      </c>
      <c r="F4352" s="3"/>
      <c r="H4352" s="3">
        <v>103441.078125</v>
      </c>
      <c r="I4352" s="3">
        <v>102713.9140625</v>
      </c>
      <c r="J4352">
        <f t="shared" si="67"/>
        <v>102654.548828125</v>
      </c>
    </row>
    <row r="4353" spans="1:10" x14ac:dyDescent="0.2">
      <c r="A4353" s="1">
        <v>73385.5</v>
      </c>
      <c r="B4353" s="3">
        <v>101785.421875</v>
      </c>
      <c r="E4353" s="3">
        <v>102306.5</v>
      </c>
      <c r="F4353" s="3"/>
      <c r="H4353" s="3">
        <v>103188.4453125</v>
      </c>
      <c r="I4353" s="3">
        <v>102758.234375</v>
      </c>
      <c r="J4353">
        <f t="shared" si="67"/>
        <v>102509.650390625</v>
      </c>
    </row>
    <row r="4354" spans="1:10" x14ac:dyDescent="0.2">
      <c r="A4354" s="1">
        <v>73386.5</v>
      </c>
      <c r="B4354" s="3">
        <v>101484.7734375</v>
      </c>
      <c r="E4354" s="3">
        <v>102388.3046875</v>
      </c>
      <c r="F4354" s="3"/>
      <c r="H4354" s="3">
        <v>102972.6484375</v>
      </c>
      <c r="I4354" s="3">
        <v>102802.6796875</v>
      </c>
      <c r="J4354">
        <f t="shared" si="67"/>
        <v>102412.1015625</v>
      </c>
    </row>
    <row r="4355" spans="1:10" x14ac:dyDescent="0.2">
      <c r="A4355" s="1">
        <v>73387.5</v>
      </c>
      <c r="B4355" s="3">
        <v>101461.5234375</v>
      </c>
      <c r="E4355" s="3">
        <v>102491.9296875</v>
      </c>
      <c r="F4355" s="3"/>
      <c r="H4355" s="3">
        <v>102871.5078125</v>
      </c>
      <c r="I4355" s="3">
        <v>102741.109375</v>
      </c>
      <c r="J4355">
        <f t="shared" ref="J4355:J4383" si="68">AVERAGE(B4355,E4355,H4355,I4355)</f>
        <v>102391.517578125</v>
      </c>
    </row>
    <row r="4356" spans="1:10" x14ac:dyDescent="0.2">
      <c r="A4356" s="1">
        <v>73388.5</v>
      </c>
      <c r="B4356" s="3">
        <v>101680.28125</v>
      </c>
      <c r="E4356" s="3">
        <v>102298.8828125</v>
      </c>
      <c r="F4356" s="3"/>
      <c r="H4356" s="3">
        <v>102750.4921875</v>
      </c>
      <c r="I4356" s="3">
        <v>102903.1484375</v>
      </c>
      <c r="J4356">
        <f t="shared" si="68"/>
        <v>102408.201171875</v>
      </c>
    </row>
    <row r="4357" spans="1:10" x14ac:dyDescent="0.2">
      <c r="A4357" s="1">
        <v>73389.5</v>
      </c>
      <c r="B4357" s="3">
        <v>101914.09375</v>
      </c>
      <c r="E4357" s="3">
        <v>101876.15625</v>
      </c>
      <c r="F4357" s="3"/>
      <c r="H4357" s="3">
        <v>102495.359375</v>
      </c>
      <c r="I4357" s="3">
        <v>103118.15625</v>
      </c>
      <c r="J4357">
        <f t="shared" si="68"/>
        <v>102350.94140625</v>
      </c>
    </row>
    <row r="4358" spans="1:10" x14ac:dyDescent="0.2">
      <c r="A4358" s="1">
        <v>73390.5</v>
      </c>
      <c r="B4358" s="3">
        <v>102175.1953125</v>
      </c>
      <c r="E4358" s="3">
        <v>101557.453125</v>
      </c>
      <c r="F4358" s="3"/>
      <c r="H4358" s="3">
        <v>102416.34375</v>
      </c>
      <c r="I4358" s="3">
        <v>102904.5703125</v>
      </c>
      <c r="J4358">
        <f t="shared" si="68"/>
        <v>102263.390625</v>
      </c>
    </row>
    <row r="4359" spans="1:10" x14ac:dyDescent="0.2">
      <c r="A4359" s="1">
        <v>73391.5</v>
      </c>
      <c r="B4359" s="3">
        <v>102615.21875</v>
      </c>
      <c r="E4359" s="3">
        <v>101800.265625</v>
      </c>
      <c r="F4359" s="3"/>
      <c r="H4359" s="3">
        <v>102845.65625</v>
      </c>
      <c r="I4359" s="3">
        <v>102796.609375</v>
      </c>
      <c r="J4359">
        <f t="shared" si="68"/>
        <v>102514.4375</v>
      </c>
    </row>
    <row r="4360" spans="1:10" x14ac:dyDescent="0.2">
      <c r="A4360" s="1">
        <v>73392.5</v>
      </c>
      <c r="B4360" s="3">
        <v>102710.6484375</v>
      </c>
      <c r="E4360" s="3">
        <v>102073.78125</v>
      </c>
      <c r="F4360" s="3"/>
      <c r="H4360" s="3">
        <v>102819.8359375</v>
      </c>
      <c r="I4360" s="3">
        <v>102674.828125</v>
      </c>
      <c r="J4360">
        <f t="shared" si="68"/>
        <v>102569.7734375</v>
      </c>
    </row>
    <row r="4361" spans="1:10" x14ac:dyDescent="0.2">
      <c r="A4361" s="1">
        <v>73393.5</v>
      </c>
      <c r="B4361" s="3">
        <v>102605.96875</v>
      </c>
      <c r="J4361">
        <f t="shared" si="68"/>
        <v>102605.96875</v>
      </c>
    </row>
    <row r="4362" spans="1:10" x14ac:dyDescent="0.2">
      <c r="A4362" s="1">
        <v>73394.5</v>
      </c>
      <c r="B4362" s="3">
        <v>102264.4453125</v>
      </c>
      <c r="J4362">
        <f t="shared" si="68"/>
        <v>102264.4453125</v>
      </c>
    </row>
    <row r="4363" spans="1:10" x14ac:dyDescent="0.2">
      <c r="A4363" s="1">
        <v>73395.5</v>
      </c>
      <c r="B4363" s="3">
        <v>101808.5390625</v>
      </c>
      <c r="J4363">
        <f t="shared" si="68"/>
        <v>101808.5390625</v>
      </c>
    </row>
    <row r="4364" spans="1:10" x14ac:dyDescent="0.2">
      <c r="A4364" s="1">
        <v>73396.5</v>
      </c>
      <c r="B4364" s="3">
        <v>101580.171875</v>
      </c>
      <c r="J4364">
        <f t="shared" si="68"/>
        <v>101580.171875</v>
      </c>
    </row>
    <row r="4365" spans="1:10" x14ac:dyDescent="0.2">
      <c r="A4365" s="1">
        <v>73397.5</v>
      </c>
      <c r="B4365" s="3">
        <v>102136.484375</v>
      </c>
      <c r="J4365">
        <f t="shared" si="68"/>
        <v>102136.484375</v>
      </c>
    </row>
    <row r="4366" spans="1:10" x14ac:dyDescent="0.2">
      <c r="A4366" s="1">
        <v>73398.5</v>
      </c>
      <c r="B4366" s="3">
        <v>102990.5390625</v>
      </c>
      <c r="J4366">
        <f t="shared" si="68"/>
        <v>102990.5390625</v>
      </c>
    </row>
    <row r="4367" spans="1:10" x14ac:dyDescent="0.2">
      <c r="A4367" s="1">
        <v>73399.5</v>
      </c>
      <c r="B4367" s="3">
        <v>103061.0234375</v>
      </c>
      <c r="J4367">
        <f t="shared" si="68"/>
        <v>103061.0234375</v>
      </c>
    </row>
    <row r="4368" spans="1:10" x14ac:dyDescent="0.2">
      <c r="A4368" s="1">
        <v>73400.5</v>
      </c>
      <c r="B4368" s="3">
        <v>102430.78125</v>
      </c>
      <c r="J4368">
        <f t="shared" si="68"/>
        <v>102430.78125</v>
      </c>
    </row>
    <row r="4369" spans="1:10" x14ac:dyDescent="0.2">
      <c r="A4369" s="1">
        <v>73401.5</v>
      </c>
      <c r="B4369" s="3">
        <v>101705.25</v>
      </c>
      <c r="J4369">
        <f t="shared" si="68"/>
        <v>101705.25</v>
      </c>
    </row>
    <row r="4370" spans="1:10" x14ac:dyDescent="0.2">
      <c r="A4370" s="1">
        <v>73402.5</v>
      </c>
      <c r="B4370" s="3">
        <v>101393.125</v>
      </c>
      <c r="J4370">
        <f t="shared" si="68"/>
        <v>101393.125</v>
      </c>
    </row>
    <row r="4371" spans="1:10" x14ac:dyDescent="0.2">
      <c r="A4371" s="1">
        <v>73403.5</v>
      </c>
      <c r="B4371" s="3">
        <v>101867.7578125</v>
      </c>
      <c r="J4371">
        <f t="shared" si="68"/>
        <v>101867.7578125</v>
      </c>
    </row>
    <row r="4372" spans="1:10" x14ac:dyDescent="0.2">
      <c r="A4372" s="1">
        <v>73404.5</v>
      </c>
      <c r="B4372" s="3">
        <v>102485.515625</v>
      </c>
      <c r="J4372">
        <f t="shared" si="68"/>
        <v>102485.515625</v>
      </c>
    </row>
    <row r="4373" spans="1:10" x14ac:dyDescent="0.2">
      <c r="A4373" s="1">
        <v>73405.5</v>
      </c>
      <c r="B4373" s="3">
        <v>102304.765625</v>
      </c>
      <c r="J4373">
        <f t="shared" si="68"/>
        <v>102304.765625</v>
      </c>
    </row>
    <row r="4374" spans="1:10" x14ac:dyDescent="0.2">
      <c r="A4374" s="1">
        <v>73406.5</v>
      </c>
      <c r="B4374" s="3">
        <v>102248.46875</v>
      </c>
      <c r="J4374">
        <f t="shared" si="68"/>
        <v>102248.46875</v>
      </c>
    </row>
    <row r="4375" spans="1:10" x14ac:dyDescent="0.2">
      <c r="A4375" s="1">
        <v>73407.5</v>
      </c>
      <c r="B4375" s="3">
        <v>102429.734375</v>
      </c>
      <c r="J4375">
        <f t="shared" si="68"/>
        <v>102429.734375</v>
      </c>
    </row>
    <row r="4376" spans="1:10" x14ac:dyDescent="0.2">
      <c r="A4376" s="1">
        <v>73408.5</v>
      </c>
      <c r="B4376" s="3">
        <v>102530.1640625</v>
      </c>
      <c r="J4376">
        <f t="shared" si="68"/>
        <v>102530.1640625</v>
      </c>
    </row>
    <row r="4377" spans="1:10" x14ac:dyDescent="0.2">
      <c r="A4377" s="1">
        <v>73409.5</v>
      </c>
      <c r="B4377" s="3">
        <v>102631.375</v>
      </c>
      <c r="J4377">
        <f t="shared" si="68"/>
        <v>102631.375</v>
      </c>
    </row>
    <row r="4378" spans="1:10" x14ac:dyDescent="0.2">
      <c r="A4378" s="1">
        <v>73410.5</v>
      </c>
      <c r="B4378" s="3">
        <v>102710.0859375</v>
      </c>
      <c r="J4378">
        <f t="shared" si="68"/>
        <v>102710.0859375</v>
      </c>
    </row>
    <row r="4379" spans="1:10" x14ac:dyDescent="0.2">
      <c r="A4379" s="1">
        <v>73411.5</v>
      </c>
      <c r="B4379" s="3">
        <v>102567.890625</v>
      </c>
      <c r="J4379">
        <f t="shared" si="68"/>
        <v>102567.890625</v>
      </c>
    </row>
    <row r="4380" spans="1:10" x14ac:dyDescent="0.2">
      <c r="A4380" s="1">
        <v>73412.5</v>
      </c>
      <c r="B4380" s="3">
        <v>102693.171875</v>
      </c>
      <c r="J4380">
        <f t="shared" si="68"/>
        <v>102693.171875</v>
      </c>
    </row>
    <row r="4381" spans="1:10" x14ac:dyDescent="0.2">
      <c r="A4381" s="1">
        <v>73413.5</v>
      </c>
      <c r="B4381" s="3">
        <v>102455.125</v>
      </c>
      <c r="J4381">
        <f t="shared" si="68"/>
        <v>102455.125</v>
      </c>
    </row>
    <row r="4382" spans="1:10" x14ac:dyDescent="0.2">
      <c r="A4382" s="1">
        <v>73414.5</v>
      </c>
      <c r="B4382" s="3">
        <v>102326.65625</v>
      </c>
      <c r="J4382">
        <f t="shared" si="68"/>
        <v>102326.65625</v>
      </c>
    </row>
    <row r="4383" spans="1:10" x14ac:dyDescent="0.2">
      <c r="A4383" s="1">
        <v>73415.5</v>
      </c>
      <c r="B4383" s="3">
        <v>102699.109375</v>
      </c>
      <c r="J4383">
        <f t="shared" si="68"/>
        <v>102699.109375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1208-3595-704E-9CF7-2C4C080DAFF8}">
  <dimension ref="A1:J1827"/>
  <sheetViews>
    <sheetView tabSelected="1" workbookViewId="0"/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6">
        <v>41275.5</v>
      </c>
      <c r="B2" s="2">
        <v>102380.484375</v>
      </c>
      <c r="E2" s="2">
        <v>101805.6875</v>
      </c>
      <c r="H2" s="2">
        <v>102841.234375</v>
      </c>
      <c r="I2" s="2">
        <v>103147.390625</v>
      </c>
      <c r="J2">
        <f>AVERAGE(B2,E2,H2,I2)</f>
        <v>102543.69921875</v>
      </c>
    </row>
    <row r="3" spans="1:10" x14ac:dyDescent="0.2">
      <c r="A3" s="6">
        <v>41276.5</v>
      </c>
      <c r="B3" s="3">
        <v>102767.53125</v>
      </c>
      <c r="E3" s="3">
        <v>102003.9765625</v>
      </c>
      <c r="H3" s="3">
        <v>102830.0234375</v>
      </c>
      <c r="I3" s="3">
        <v>102933.1328125</v>
      </c>
      <c r="J3">
        <f t="shared" ref="J3:J66" si="0">AVERAGE(B3,E3,H3,I3)</f>
        <v>102633.666015625</v>
      </c>
    </row>
    <row r="4" spans="1:10" x14ac:dyDescent="0.2">
      <c r="A4" s="6">
        <v>41277.5</v>
      </c>
      <c r="B4" s="3">
        <v>102959.2109375</v>
      </c>
      <c r="E4" s="3">
        <v>101929.84375</v>
      </c>
      <c r="H4" s="3">
        <v>102957.03125</v>
      </c>
      <c r="I4" s="3">
        <v>102581.484375</v>
      </c>
      <c r="J4">
        <f t="shared" si="0"/>
        <v>102606.892578125</v>
      </c>
    </row>
    <row r="5" spans="1:10" x14ac:dyDescent="0.2">
      <c r="A5" s="6">
        <v>41278.5</v>
      </c>
      <c r="B5" s="3">
        <v>102779.765625</v>
      </c>
      <c r="E5" s="3">
        <v>101695.1953125</v>
      </c>
      <c r="H5" s="3">
        <v>103060.75</v>
      </c>
      <c r="I5" s="3">
        <v>102466.296875</v>
      </c>
      <c r="J5">
        <f t="shared" si="0"/>
        <v>102500.501953125</v>
      </c>
    </row>
    <row r="6" spans="1:10" x14ac:dyDescent="0.2">
      <c r="A6" s="6">
        <v>41279.5</v>
      </c>
      <c r="B6" s="3">
        <v>102525.890625</v>
      </c>
      <c r="E6" s="3">
        <v>101654.265625</v>
      </c>
      <c r="H6" s="3">
        <v>102883.796875</v>
      </c>
      <c r="I6" s="3">
        <v>102269.5625</v>
      </c>
      <c r="J6">
        <f t="shared" si="0"/>
        <v>102333.37890625</v>
      </c>
    </row>
    <row r="7" spans="1:10" x14ac:dyDescent="0.2">
      <c r="A7" s="6">
        <v>41280.5</v>
      </c>
      <c r="B7" s="3">
        <v>102344.1875</v>
      </c>
      <c r="E7" s="3">
        <v>101926.2265625</v>
      </c>
      <c r="H7" s="3">
        <v>102603.4453125</v>
      </c>
      <c r="I7" s="3">
        <v>101832.859375</v>
      </c>
      <c r="J7">
        <f t="shared" si="0"/>
        <v>102176.6796875</v>
      </c>
    </row>
    <row r="8" spans="1:10" x14ac:dyDescent="0.2">
      <c r="A8" s="6">
        <v>41281.5</v>
      </c>
      <c r="B8" s="3">
        <v>102176.3125</v>
      </c>
      <c r="E8" s="3">
        <v>101886.140625</v>
      </c>
      <c r="H8" s="3">
        <v>102364.015625</v>
      </c>
      <c r="I8" s="3">
        <v>101899.5390625</v>
      </c>
      <c r="J8">
        <f t="shared" si="0"/>
        <v>102081.501953125</v>
      </c>
    </row>
    <row r="9" spans="1:10" x14ac:dyDescent="0.2">
      <c r="A9" s="6">
        <v>41282.5</v>
      </c>
      <c r="B9" s="3">
        <v>102271</v>
      </c>
      <c r="E9" s="3">
        <v>101732</v>
      </c>
      <c r="H9" s="3">
        <v>102219.984375</v>
      </c>
      <c r="I9" s="3">
        <v>102395.890625</v>
      </c>
      <c r="J9">
        <f t="shared" si="0"/>
        <v>102154.71875</v>
      </c>
    </row>
    <row r="10" spans="1:10" x14ac:dyDescent="0.2">
      <c r="A10" s="6">
        <v>41283.5</v>
      </c>
      <c r="B10" s="3">
        <v>102640.0234375</v>
      </c>
      <c r="E10" s="3">
        <v>101589.2890625</v>
      </c>
      <c r="H10" s="3">
        <v>102402.46875</v>
      </c>
      <c r="I10" s="3">
        <v>102603.2578125</v>
      </c>
      <c r="J10">
        <f t="shared" si="0"/>
        <v>102308.759765625</v>
      </c>
    </row>
    <row r="11" spans="1:10" x14ac:dyDescent="0.2">
      <c r="A11" s="6">
        <v>41284.5</v>
      </c>
      <c r="B11" s="3">
        <v>102894.734375</v>
      </c>
      <c r="E11" s="3">
        <v>101678.25</v>
      </c>
      <c r="H11" s="3">
        <v>102812.8828125</v>
      </c>
      <c r="I11" s="3">
        <v>102427.25</v>
      </c>
      <c r="J11">
        <f t="shared" si="0"/>
        <v>102453.279296875</v>
      </c>
    </row>
    <row r="12" spans="1:10" x14ac:dyDescent="0.2">
      <c r="A12" s="6">
        <v>41285.5</v>
      </c>
      <c r="B12" s="3">
        <v>102738.1328125</v>
      </c>
      <c r="E12" s="3">
        <v>101833.4140625</v>
      </c>
      <c r="H12" s="3">
        <v>103156.0234375</v>
      </c>
      <c r="I12" s="3">
        <v>102094.1796875</v>
      </c>
      <c r="J12">
        <f t="shared" si="0"/>
        <v>102455.4375</v>
      </c>
    </row>
    <row r="13" spans="1:10" x14ac:dyDescent="0.2">
      <c r="A13" s="6">
        <v>41286.5</v>
      </c>
      <c r="B13" s="3">
        <v>102466.75</v>
      </c>
      <c r="E13" s="3">
        <v>101849.28125</v>
      </c>
      <c r="H13" s="3">
        <v>102871.3046875</v>
      </c>
      <c r="I13" s="3">
        <v>102016.546875</v>
      </c>
      <c r="J13">
        <f t="shared" si="0"/>
        <v>102300.970703125</v>
      </c>
    </row>
    <row r="14" spans="1:10" x14ac:dyDescent="0.2">
      <c r="A14" s="6">
        <v>41287.5</v>
      </c>
      <c r="B14" s="3">
        <v>102147.5859375</v>
      </c>
      <c r="E14" s="3">
        <v>101870.9453125</v>
      </c>
      <c r="H14" s="3">
        <v>102655.671875</v>
      </c>
      <c r="I14" s="3">
        <v>102077.015625</v>
      </c>
      <c r="J14">
        <f t="shared" si="0"/>
        <v>102187.8046875</v>
      </c>
    </row>
    <row r="15" spans="1:10" x14ac:dyDescent="0.2">
      <c r="A15" s="6">
        <v>41288.5</v>
      </c>
      <c r="B15" s="3">
        <v>101967.5625</v>
      </c>
      <c r="E15" s="3">
        <v>101807.8359375</v>
      </c>
      <c r="H15" s="3">
        <v>102614.2265625</v>
      </c>
      <c r="I15" s="3">
        <v>102490.2265625</v>
      </c>
      <c r="J15">
        <f t="shared" si="0"/>
        <v>102219.962890625</v>
      </c>
    </row>
    <row r="16" spans="1:10" x14ac:dyDescent="0.2">
      <c r="A16" s="6">
        <v>41289.5</v>
      </c>
      <c r="B16" s="3">
        <v>102539.5</v>
      </c>
      <c r="E16" s="3">
        <v>101961.9921875</v>
      </c>
      <c r="H16" s="3">
        <v>102498.9375</v>
      </c>
      <c r="I16" s="3">
        <v>102216.9140625</v>
      </c>
      <c r="J16">
        <f t="shared" si="0"/>
        <v>102304.3359375</v>
      </c>
    </row>
    <row r="17" spans="1:10" x14ac:dyDescent="0.2">
      <c r="A17" s="6">
        <v>41290.5</v>
      </c>
      <c r="B17" s="3">
        <v>102857.1796875</v>
      </c>
      <c r="E17" s="3">
        <v>101869.6328125</v>
      </c>
      <c r="H17" s="3">
        <v>102523.3046875</v>
      </c>
      <c r="I17" s="3">
        <v>102005.59375</v>
      </c>
      <c r="J17">
        <f t="shared" si="0"/>
        <v>102313.927734375</v>
      </c>
    </row>
    <row r="18" spans="1:10" x14ac:dyDescent="0.2">
      <c r="A18" s="6">
        <v>41291.5</v>
      </c>
      <c r="B18" s="3">
        <v>102451.578125</v>
      </c>
      <c r="E18" s="3">
        <v>101852.515625</v>
      </c>
      <c r="H18" s="3">
        <v>102590.953125</v>
      </c>
      <c r="I18" s="3">
        <v>101894.2734375</v>
      </c>
      <c r="J18">
        <f t="shared" si="0"/>
        <v>102197.330078125</v>
      </c>
    </row>
    <row r="19" spans="1:10" x14ac:dyDescent="0.2">
      <c r="A19" s="6">
        <v>41292.5</v>
      </c>
      <c r="B19" s="3">
        <v>101896.9453125</v>
      </c>
      <c r="E19" s="3">
        <v>101964.1953125</v>
      </c>
      <c r="H19" s="3">
        <v>102587.421875</v>
      </c>
      <c r="I19" s="3">
        <v>101697.4921875</v>
      </c>
      <c r="J19">
        <f t="shared" si="0"/>
        <v>102036.513671875</v>
      </c>
    </row>
    <row r="20" spans="1:10" x14ac:dyDescent="0.2">
      <c r="A20" s="6">
        <v>41293.5</v>
      </c>
      <c r="B20" s="3">
        <v>101653.6484375</v>
      </c>
      <c r="E20" s="3">
        <v>102157.8984375</v>
      </c>
      <c r="H20" s="3">
        <v>102276.4296875</v>
      </c>
      <c r="I20" s="3">
        <v>101654.5390625</v>
      </c>
      <c r="J20">
        <f t="shared" si="0"/>
        <v>101935.62890625</v>
      </c>
    </row>
    <row r="21" spans="1:10" x14ac:dyDescent="0.2">
      <c r="A21" s="6">
        <v>41294.5</v>
      </c>
      <c r="B21" s="3">
        <v>101736.3203125</v>
      </c>
      <c r="E21" s="3">
        <v>102134.8203125</v>
      </c>
      <c r="H21" s="3">
        <v>102097.4296875</v>
      </c>
      <c r="I21" s="3">
        <v>101746.5</v>
      </c>
      <c r="J21">
        <f t="shared" si="0"/>
        <v>101928.767578125</v>
      </c>
    </row>
    <row r="22" spans="1:10" x14ac:dyDescent="0.2">
      <c r="A22" s="6">
        <v>41295.5</v>
      </c>
      <c r="B22" s="3">
        <v>102134.1171875</v>
      </c>
      <c r="E22" s="3">
        <v>102117.015625</v>
      </c>
      <c r="H22" s="3">
        <v>102254.8515625</v>
      </c>
      <c r="I22" s="3">
        <v>101875.40625</v>
      </c>
      <c r="J22">
        <f t="shared" si="0"/>
        <v>102095.34765625</v>
      </c>
    </row>
    <row r="23" spans="1:10" x14ac:dyDescent="0.2">
      <c r="A23" s="6">
        <v>41296.5</v>
      </c>
      <c r="B23" s="3">
        <v>102525.4921875</v>
      </c>
      <c r="E23" s="3">
        <v>101870.15625</v>
      </c>
      <c r="H23" s="3">
        <v>102431.8828125</v>
      </c>
      <c r="I23" s="3">
        <v>102299.03125</v>
      </c>
      <c r="J23">
        <f t="shared" si="0"/>
        <v>102281.640625</v>
      </c>
    </row>
    <row r="24" spans="1:10" x14ac:dyDescent="0.2">
      <c r="A24" s="6">
        <v>41297.5</v>
      </c>
      <c r="B24" s="3">
        <v>102632.984375</v>
      </c>
      <c r="E24" s="3">
        <v>101682.84375</v>
      </c>
      <c r="H24" s="3">
        <v>102396.328125</v>
      </c>
      <c r="I24" s="3">
        <v>102789.203125</v>
      </c>
      <c r="J24">
        <f t="shared" si="0"/>
        <v>102375.33984375</v>
      </c>
    </row>
    <row r="25" spans="1:10" x14ac:dyDescent="0.2">
      <c r="A25" s="6">
        <v>41298.5</v>
      </c>
      <c r="B25" s="3">
        <v>102492.125</v>
      </c>
      <c r="E25" s="3">
        <v>101703.6015625</v>
      </c>
      <c r="H25" s="3">
        <v>102585.8828125</v>
      </c>
      <c r="I25" s="3">
        <v>102999.6796875</v>
      </c>
      <c r="J25">
        <f t="shared" si="0"/>
        <v>102445.322265625</v>
      </c>
    </row>
    <row r="26" spans="1:10" x14ac:dyDescent="0.2">
      <c r="A26" s="6">
        <v>41299.5</v>
      </c>
      <c r="B26" s="3">
        <v>102536.8203125</v>
      </c>
      <c r="E26" s="3">
        <v>101743.3828125</v>
      </c>
      <c r="H26" s="3">
        <v>102490.5859375</v>
      </c>
      <c r="I26" s="3">
        <v>102992.5546875</v>
      </c>
      <c r="J26">
        <f t="shared" si="0"/>
        <v>102440.8359375</v>
      </c>
    </row>
    <row r="27" spans="1:10" x14ac:dyDescent="0.2">
      <c r="A27" s="6">
        <v>41300.5</v>
      </c>
      <c r="B27" s="3">
        <v>102677.4140625</v>
      </c>
      <c r="E27" s="3">
        <v>101808.515625</v>
      </c>
      <c r="H27" s="3">
        <v>102009.7265625</v>
      </c>
      <c r="I27" s="3">
        <v>103041.5703125</v>
      </c>
      <c r="J27">
        <f t="shared" si="0"/>
        <v>102384.306640625</v>
      </c>
    </row>
    <row r="28" spans="1:10" x14ac:dyDescent="0.2">
      <c r="A28" s="6">
        <v>41301.5</v>
      </c>
      <c r="B28" s="3">
        <v>102788.2421875</v>
      </c>
      <c r="E28" s="3">
        <v>101842.421875</v>
      </c>
      <c r="H28" s="3">
        <v>101774.2734375</v>
      </c>
      <c r="I28" s="3">
        <v>102767.9765625</v>
      </c>
      <c r="J28">
        <f t="shared" si="0"/>
        <v>102293.228515625</v>
      </c>
    </row>
    <row r="29" spans="1:10" x14ac:dyDescent="0.2">
      <c r="A29" s="6">
        <v>41302.5</v>
      </c>
      <c r="B29" s="3">
        <v>102606.1953125</v>
      </c>
      <c r="E29" s="3">
        <v>101842.5859375</v>
      </c>
      <c r="H29" s="3">
        <v>101895.25</v>
      </c>
      <c r="I29" s="3">
        <v>102659.0234375</v>
      </c>
      <c r="J29">
        <f t="shared" si="0"/>
        <v>102250.763671875</v>
      </c>
    </row>
    <row r="30" spans="1:10" x14ac:dyDescent="0.2">
      <c r="A30" s="6">
        <v>41303.5</v>
      </c>
      <c r="B30" s="3">
        <v>102528.9453125</v>
      </c>
      <c r="E30" s="3">
        <v>101954.4609375</v>
      </c>
      <c r="H30" s="3">
        <v>102531.4296875</v>
      </c>
      <c r="I30" s="3">
        <v>102764.6796875</v>
      </c>
      <c r="J30">
        <f t="shared" si="0"/>
        <v>102444.87890625</v>
      </c>
    </row>
    <row r="31" spans="1:10" x14ac:dyDescent="0.2">
      <c r="A31" s="6">
        <v>41304.5</v>
      </c>
      <c r="B31" s="3">
        <v>102417.125</v>
      </c>
      <c r="E31" s="3">
        <v>102190.6640625</v>
      </c>
      <c r="H31" s="3">
        <v>102979.6875</v>
      </c>
      <c r="I31" s="3">
        <v>102656.953125</v>
      </c>
      <c r="J31">
        <f t="shared" si="0"/>
        <v>102561.107421875</v>
      </c>
    </row>
    <row r="32" spans="1:10" x14ac:dyDescent="0.2">
      <c r="A32" s="6">
        <v>41305.5</v>
      </c>
      <c r="B32" s="3">
        <v>102427.8203125</v>
      </c>
      <c r="E32" s="3">
        <v>102309.4375</v>
      </c>
      <c r="H32" s="3">
        <v>102999.3046875</v>
      </c>
      <c r="I32" s="3">
        <v>102407.8046875</v>
      </c>
      <c r="J32">
        <f t="shared" si="0"/>
        <v>102536.091796875</v>
      </c>
    </row>
    <row r="33" spans="1:10" x14ac:dyDescent="0.2">
      <c r="A33" s="6">
        <v>41306.5</v>
      </c>
      <c r="B33" s="3">
        <v>102174.8125</v>
      </c>
      <c r="E33" s="3">
        <v>102163.6875</v>
      </c>
      <c r="H33" s="3">
        <v>103022.0703125</v>
      </c>
      <c r="I33" s="3">
        <v>102296.5078125</v>
      </c>
      <c r="J33">
        <f t="shared" si="0"/>
        <v>102414.26953125</v>
      </c>
    </row>
    <row r="34" spans="1:10" x14ac:dyDescent="0.2">
      <c r="A34" s="6">
        <v>41307.5</v>
      </c>
      <c r="B34" s="3">
        <v>101921.4765625</v>
      </c>
      <c r="E34" s="3">
        <v>101996.5</v>
      </c>
      <c r="H34" s="3">
        <v>102986.2421875</v>
      </c>
      <c r="I34" s="3">
        <v>102343.1171875</v>
      </c>
      <c r="J34">
        <f t="shared" si="0"/>
        <v>102311.833984375</v>
      </c>
    </row>
    <row r="35" spans="1:10" x14ac:dyDescent="0.2">
      <c r="A35" s="6">
        <v>41308.5</v>
      </c>
      <c r="B35" s="3">
        <v>101826.90625</v>
      </c>
      <c r="E35" s="3">
        <v>101999.9765625</v>
      </c>
      <c r="H35" s="3">
        <v>102657.6328125</v>
      </c>
      <c r="I35" s="3">
        <v>102647.8203125</v>
      </c>
      <c r="J35">
        <f t="shared" si="0"/>
        <v>102283.083984375</v>
      </c>
    </row>
    <row r="36" spans="1:10" x14ac:dyDescent="0.2">
      <c r="A36" s="6">
        <v>41309.5</v>
      </c>
      <c r="B36" s="3">
        <v>101934.625</v>
      </c>
      <c r="E36" s="3">
        <v>102053.5703125</v>
      </c>
      <c r="H36" s="3">
        <v>102344.34375</v>
      </c>
      <c r="I36" s="3">
        <v>102732.1171875</v>
      </c>
      <c r="J36">
        <f t="shared" si="0"/>
        <v>102266.1640625</v>
      </c>
    </row>
    <row r="37" spans="1:10" x14ac:dyDescent="0.2">
      <c r="A37" s="6">
        <v>41310.5</v>
      </c>
      <c r="B37" s="3">
        <v>102013.734375</v>
      </c>
      <c r="E37" s="3">
        <v>102215.9453125</v>
      </c>
      <c r="H37" s="3">
        <v>102194.4375</v>
      </c>
      <c r="I37" s="3">
        <v>102594.6171875</v>
      </c>
      <c r="J37">
        <f t="shared" si="0"/>
        <v>102254.68359375</v>
      </c>
    </row>
    <row r="38" spans="1:10" x14ac:dyDescent="0.2">
      <c r="A38" s="6">
        <v>41311.5</v>
      </c>
      <c r="B38" s="3">
        <v>101870.1015625</v>
      </c>
      <c r="E38" s="3">
        <v>102125.1640625</v>
      </c>
      <c r="H38" s="3">
        <v>101871.234375</v>
      </c>
      <c r="I38" s="3">
        <v>102252.28125</v>
      </c>
      <c r="J38">
        <f t="shared" si="0"/>
        <v>102029.6953125</v>
      </c>
    </row>
    <row r="39" spans="1:10" x14ac:dyDescent="0.2">
      <c r="A39" s="6">
        <v>41312.5</v>
      </c>
      <c r="B39" s="3">
        <v>101687.265625</v>
      </c>
      <c r="E39" s="3">
        <v>101760.109375</v>
      </c>
      <c r="H39" s="3">
        <v>101605.6796875</v>
      </c>
      <c r="I39" s="3">
        <v>101842.0703125</v>
      </c>
      <c r="J39">
        <f t="shared" si="0"/>
        <v>101723.78125</v>
      </c>
    </row>
    <row r="40" spans="1:10" x14ac:dyDescent="0.2">
      <c r="A40" s="6">
        <v>41313.5</v>
      </c>
      <c r="B40" s="3">
        <v>101910.390625</v>
      </c>
      <c r="E40" s="3">
        <v>101586.609375</v>
      </c>
      <c r="H40" s="3">
        <v>101599.3359375</v>
      </c>
      <c r="I40" s="3">
        <v>101653.4453125</v>
      </c>
      <c r="J40">
        <f t="shared" si="0"/>
        <v>101687.4453125</v>
      </c>
    </row>
    <row r="41" spans="1:10" x14ac:dyDescent="0.2">
      <c r="A41" s="6">
        <v>41314.5</v>
      </c>
      <c r="B41" s="3">
        <v>102407.671875</v>
      </c>
      <c r="E41" s="3">
        <v>101401.71875</v>
      </c>
      <c r="H41" s="3">
        <v>102263.734375</v>
      </c>
      <c r="I41" s="3">
        <v>101534.21875</v>
      </c>
      <c r="J41">
        <f t="shared" si="0"/>
        <v>101901.8359375</v>
      </c>
    </row>
    <row r="42" spans="1:10" x14ac:dyDescent="0.2">
      <c r="A42" s="6">
        <v>41315.5</v>
      </c>
      <c r="B42" s="3">
        <v>102593.8671875</v>
      </c>
      <c r="E42" s="3">
        <v>101519.9609375</v>
      </c>
      <c r="H42" s="3">
        <v>102874.09375</v>
      </c>
      <c r="I42" s="3">
        <v>101502.4296875</v>
      </c>
      <c r="J42">
        <f t="shared" si="0"/>
        <v>102122.587890625</v>
      </c>
    </row>
    <row r="43" spans="1:10" x14ac:dyDescent="0.2">
      <c r="A43" s="6">
        <v>41316.5</v>
      </c>
      <c r="B43" s="3">
        <v>102855.90625</v>
      </c>
      <c r="E43" s="3">
        <v>102294.140625</v>
      </c>
      <c r="H43" s="3">
        <v>103048.0546875</v>
      </c>
      <c r="I43" s="3">
        <v>101487.640625</v>
      </c>
      <c r="J43">
        <f t="shared" si="0"/>
        <v>102421.435546875</v>
      </c>
    </row>
    <row r="44" spans="1:10" x14ac:dyDescent="0.2">
      <c r="A44" s="6">
        <v>41317.5</v>
      </c>
      <c r="B44" s="3">
        <v>103182.2109375</v>
      </c>
      <c r="E44" s="3">
        <v>102579.59375</v>
      </c>
      <c r="H44" s="3">
        <v>103055.1171875</v>
      </c>
      <c r="I44" s="3">
        <v>101663.15625</v>
      </c>
      <c r="J44">
        <f t="shared" si="0"/>
        <v>102620.01953125</v>
      </c>
    </row>
    <row r="45" spans="1:10" x14ac:dyDescent="0.2">
      <c r="A45" s="6">
        <v>41318.5</v>
      </c>
      <c r="B45" s="3">
        <v>102865.0234375</v>
      </c>
      <c r="E45" s="3">
        <v>102761.0859375</v>
      </c>
      <c r="H45" s="3">
        <v>103039.234375</v>
      </c>
      <c r="I45" s="3">
        <v>102355.2109375</v>
      </c>
      <c r="J45">
        <f t="shared" si="0"/>
        <v>102755.138671875</v>
      </c>
    </row>
    <row r="46" spans="1:10" x14ac:dyDescent="0.2">
      <c r="A46" s="6">
        <v>41319.5</v>
      </c>
      <c r="B46" s="3">
        <v>102273.578125</v>
      </c>
      <c r="E46" s="3">
        <v>102399</v>
      </c>
      <c r="H46" s="3">
        <v>102952.2734375</v>
      </c>
      <c r="I46" s="3">
        <v>102509.71875</v>
      </c>
      <c r="J46">
        <f t="shared" si="0"/>
        <v>102533.642578125</v>
      </c>
    </row>
    <row r="47" spans="1:10" x14ac:dyDescent="0.2">
      <c r="A47" s="6">
        <v>41320.5</v>
      </c>
      <c r="B47" s="3">
        <v>101753.0703125</v>
      </c>
      <c r="E47" s="3">
        <v>102183.4140625</v>
      </c>
      <c r="H47" s="3">
        <v>102612.6328125</v>
      </c>
      <c r="I47" s="3">
        <v>102611.71875</v>
      </c>
      <c r="J47">
        <f t="shared" si="0"/>
        <v>102290.208984375</v>
      </c>
    </row>
    <row r="48" spans="1:10" x14ac:dyDescent="0.2">
      <c r="A48" s="6">
        <v>41321.5</v>
      </c>
      <c r="B48" s="3">
        <v>101687.7265625</v>
      </c>
      <c r="E48" s="3">
        <v>102130.84375</v>
      </c>
      <c r="H48" s="3">
        <v>102403.578125</v>
      </c>
      <c r="I48" s="3">
        <v>102610.28125</v>
      </c>
      <c r="J48">
        <f t="shared" si="0"/>
        <v>102208.107421875</v>
      </c>
    </row>
    <row r="49" spans="1:10" x14ac:dyDescent="0.2">
      <c r="A49" s="6">
        <v>41322.5</v>
      </c>
      <c r="B49" s="3">
        <v>102037.6328125</v>
      </c>
      <c r="E49" s="3">
        <v>102179.734375</v>
      </c>
      <c r="H49" s="3">
        <v>102286.3828125</v>
      </c>
      <c r="I49" s="3">
        <v>102437.2421875</v>
      </c>
      <c r="J49">
        <f t="shared" si="0"/>
        <v>102235.248046875</v>
      </c>
    </row>
    <row r="50" spans="1:10" x14ac:dyDescent="0.2">
      <c r="A50" s="6">
        <v>41323.5</v>
      </c>
      <c r="B50" s="3">
        <v>102305.5703125</v>
      </c>
      <c r="E50" s="3">
        <v>102026.0546875</v>
      </c>
      <c r="H50" s="3">
        <v>102136.8125</v>
      </c>
      <c r="I50" s="3">
        <v>102664.8671875</v>
      </c>
      <c r="J50">
        <f t="shared" si="0"/>
        <v>102283.326171875</v>
      </c>
    </row>
    <row r="51" spans="1:10" x14ac:dyDescent="0.2">
      <c r="A51" s="6">
        <v>41324.5</v>
      </c>
      <c r="B51" s="3">
        <v>101945.015625</v>
      </c>
      <c r="E51" s="3">
        <v>101869.78125</v>
      </c>
      <c r="H51" s="3">
        <v>101886.7890625</v>
      </c>
      <c r="I51" s="3">
        <v>102668.8125</v>
      </c>
      <c r="J51">
        <f t="shared" si="0"/>
        <v>102092.599609375</v>
      </c>
    </row>
    <row r="52" spans="1:10" x14ac:dyDescent="0.2">
      <c r="A52" s="6">
        <v>41325.5</v>
      </c>
      <c r="B52" s="3">
        <v>101161.234375</v>
      </c>
      <c r="E52" s="3">
        <v>101886.7421875</v>
      </c>
      <c r="H52" s="3">
        <v>101859.5</v>
      </c>
      <c r="I52" s="3">
        <v>102479.421875</v>
      </c>
      <c r="J52">
        <f t="shared" si="0"/>
        <v>101846.724609375</v>
      </c>
    </row>
    <row r="53" spans="1:10" x14ac:dyDescent="0.2">
      <c r="A53" s="6">
        <v>41326.5</v>
      </c>
      <c r="B53" s="3">
        <v>100902.3515625</v>
      </c>
      <c r="E53" s="3">
        <v>101835.1796875</v>
      </c>
      <c r="H53" s="3">
        <v>102282.2421875</v>
      </c>
      <c r="I53" s="3">
        <v>102451.9296875</v>
      </c>
      <c r="J53">
        <f t="shared" si="0"/>
        <v>101867.92578125</v>
      </c>
    </row>
    <row r="54" spans="1:10" x14ac:dyDescent="0.2">
      <c r="A54" s="6">
        <v>41327.5</v>
      </c>
      <c r="B54" s="3">
        <v>101096.875</v>
      </c>
      <c r="E54" s="3">
        <v>101632.7890625</v>
      </c>
      <c r="H54" s="3">
        <v>103073.265625</v>
      </c>
      <c r="I54" s="3">
        <v>102353.4921875</v>
      </c>
      <c r="J54">
        <f t="shared" si="0"/>
        <v>102039.10546875</v>
      </c>
    </row>
    <row r="55" spans="1:10" x14ac:dyDescent="0.2">
      <c r="A55" s="6">
        <v>41328.5</v>
      </c>
      <c r="B55" s="3">
        <v>101106.2578125</v>
      </c>
      <c r="E55" s="3">
        <v>101490.3046875</v>
      </c>
      <c r="H55" s="3">
        <v>103241.484375</v>
      </c>
      <c r="I55" s="3">
        <v>102487.6875</v>
      </c>
      <c r="J55">
        <f t="shared" si="0"/>
        <v>102081.43359375</v>
      </c>
    </row>
    <row r="56" spans="1:10" x14ac:dyDescent="0.2">
      <c r="A56" s="6">
        <v>41329.5</v>
      </c>
      <c r="B56" s="3">
        <v>100918.2109375</v>
      </c>
      <c r="E56" s="3">
        <v>101384.2890625</v>
      </c>
      <c r="H56" s="3">
        <v>102959.5546875</v>
      </c>
      <c r="I56" s="3">
        <v>102491.9765625</v>
      </c>
      <c r="J56">
        <f t="shared" si="0"/>
        <v>101938.5078125</v>
      </c>
    </row>
    <row r="57" spans="1:10" x14ac:dyDescent="0.2">
      <c r="A57" s="6">
        <v>41330.5</v>
      </c>
      <c r="B57" s="3">
        <v>101011.6796875</v>
      </c>
      <c r="E57" s="3">
        <v>101185.8828125</v>
      </c>
      <c r="H57" s="3">
        <v>102581.2109375</v>
      </c>
      <c r="I57" s="3">
        <v>102280.09375</v>
      </c>
      <c r="J57">
        <f t="shared" si="0"/>
        <v>101764.716796875</v>
      </c>
    </row>
    <row r="58" spans="1:10" x14ac:dyDescent="0.2">
      <c r="A58" s="6">
        <v>41331.5</v>
      </c>
      <c r="B58" s="3">
        <v>101642.984375</v>
      </c>
      <c r="E58" s="3">
        <v>101003.3515625</v>
      </c>
      <c r="H58" s="3">
        <v>102415.453125</v>
      </c>
      <c r="I58" s="3">
        <v>101953.3203125</v>
      </c>
      <c r="J58">
        <f t="shared" si="0"/>
        <v>101753.77734375</v>
      </c>
    </row>
    <row r="59" spans="1:10" x14ac:dyDescent="0.2">
      <c r="A59" s="6">
        <v>41332.5</v>
      </c>
      <c r="B59" s="3">
        <v>102175.3671875</v>
      </c>
      <c r="E59" s="3">
        <v>101049.625</v>
      </c>
      <c r="H59" s="3">
        <v>102084.3671875</v>
      </c>
      <c r="I59" s="3">
        <v>101894.4609375</v>
      </c>
      <c r="J59">
        <f t="shared" si="0"/>
        <v>101800.955078125</v>
      </c>
    </row>
    <row r="60" spans="1:10" x14ac:dyDescent="0.2">
      <c r="A60" s="6">
        <v>41333.5</v>
      </c>
      <c r="B60" s="3">
        <v>102203.3125</v>
      </c>
      <c r="E60" s="3">
        <v>101362.4453125</v>
      </c>
      <c r="H60" s="3">
        <v>101416.28125</v>
      </c>
      <c r="I60" s="3">
        <v>102005.1953125</v>
      </c>
      <c r="J60">
        <f t="shared" si="0"/>
        <v>101746.80859375</v>
      </c>
    </row>
    <row r="61" spans="1:10" x14ac:dyDescent="0.2">
      <c r="A61" s="6">
        <v>41334.5</v>
      </c>
      <c r="B61" s="3">
        <v>102117.8671875</v>
      </c>
      <c r="E61" s="3">
        <v>101204.078125</v>
      </c>
      <c r="H61" s="3">
        <v>101070.6015625</v>
      </c>
      <c r="I61" s="3">
        <v>102256.578125</v>
      </c>
      <c r="J61">
        <f t="shared" si="0"/>
        <v>101662.28125</v>
      </c>
    </row>
    <row r="62" spans="1:10" x14ac:dyDescent="0.2">
      <c r="A62" s="6">
        <v>41335.5</v>
      </c>
      <c r="B62" s="3">
        <v>102080.953125</v>
      </c>
      <c r="E62" s="3">
        <v>101068.953125</v>
      </c>
      <c r="H62" s="3">
        <v>100945.265625</v>
      </c>
      <c r="I62" s="3">
        <v>102733.7265625</v>
      </c>
      <c r="J62">
        <f t="shared" si="0"/>
        <v>101707.224609375</v>
      </c>
    </row>
    <row r="63" spans="1:10" x14ac:dyDescent="0.2">
      <c r="A63" s="6">
        <v>41336.5</v>
      </c>
      <c r="B63" s="3">
        <v>102029.2578125</v>
      </c>
      <c r="E63" s="3">
        <v>101036.2578125</v>
      </c>
      <c r="H63" s="3">
        <v>100887.6640625</v>
      </c>
      <c r="I63" s="3">
        <v>103170.0078125</v>
      </c>
      <c r="J63">
        <f t="shared" si="0"/>
        <v>101780.796875</v>
      </c>
    </row>
    <row r="64" spans="1:10" x14ac:dyDescent="0.2">
      <c r="A64" s="6">
        <v>41337.5</v>
      </c>
      <c r="B64" s="3">
        <v>102172.875</v>
      </c>
      <c r="E64" s="3">
        <v>101489.234375</v>
      </c>
      <c r="H64" s="3">
        <v>101085.6015625</v>
      </c>
      <c r="I64" s="3">
        <v>102987.1953125</v>
      </c>
      <c r="J64">
        <f t="shared" si="0"/>
        <v>101933.7265625</v>
      </c>
    </row>
    <row r="65" spans="1:10" x14ac:dyDescent="0.2">
      <c r="A65" s="6">
        <v>41338.5</v>
      </c>
      <c r="B65" s="3">
        <v>102306.4375</v>
      </c>
      <c r="E65" s="3">
        <v>101981.328125</v>
      </c>
      <c r="H65" s="3">
        <v>101170.1015625</v>
      </c>
      <c r="I65" s="3">
        <v>102887.6484375</v>
      </c>
      <c r="J65">
        <f t="shared" si="0"/>
        <v>102086.37890625</v>
      </c>
    </row>
    <row r="66" spans="1:10" x14ac:dyDescent="0.2">
      <c r="A66" s="6">
        <v>41339.5</v>
      </c>
      <c r="B66" s="3">
        <v>102120.4765625</v>
      </c>
      <c r="E66" s="3">
        <v>102078.84375</v>
      </c>
      <c r="H66" s="3">
        <v>101242.078125</v>
      </c>
      <c r="I66" s="3">
        <v>102680.1484375</v>
      </c>
      <c r="J66">
        <f t="shared" si="0"/>
        <v>102030.38671875</v>
      </c>
    </row>
    <row r="67" spans="1:10" x14ac:dyDescent="0.2">
      <c r="A67" s="6">
        <v>41340.5</v>
      </c>
      <c r="B67" s="3">
        <v>101669.5390625</v>
      </c>
      <c r="E67" s="3">
        <v>102046.6171875</v>
      </c>
      <c r="H67" s="3">
        <v>101415.296875</v>
      </c>
      <c r="I67" s="3">
        <v>102184.3828125</v>
      </c>
      <c r="J67">
        <f t="shared" ref="J67:J130" si="1">AVERAGE(B67,E67,H67,I67)</f>
        <v>101828.958984375</v>
      </c>
    </row>
    <row r="68" spans="1:10" x14ac:dyDescent="0.2">
      <c r="A68" s="6">
        <v>41341.5</v>
      </c>
      <c r="B68" s="3">
        <v>101674.0546875</v>
      </c>
      <c r="E68" s="3">
        <v>102126.2890625</v>
      </c>
      <c r="H68" s="3">
        <v>102096.625</v>
      </c>
      <c r="I68" s="3">
        <v>101967.3984375</v>
      </c>
      <c r="J68">
        <f t="shared" si="1"/>
        <v>101966.091796875</v>
      </c>
    </row>
    <row r="69" spans="1:10" x14ac:dyDescent="0.2">
      <c r="A69" s="6">
        <v>41342.5</v>
      </c>
      <c r="B69" s="3">
        <v>101851.6875</v>
      </c>
      <c r="E69" s="3">
        <v>102259.9453125</v>
      </c>
      <c r="H69" s="3">
        <v>102256.203125</v>
      </c>
      <c r="I69" s="3">
        <v>101893.1171875</v>
      </c>
      <c r="J69">
        <f t="shared" si="1"/>
        <v>102065.23828125</v>
      </c>
    </row>
    <row r="70" spans="1:10" x14ac:dyDescent="0.2">
      <c r="A70" s="6">
        <v>41343.5</v>
      </c>
      <c r="B70" s="3">
        <v>101987.484375</v>
      </c>
      <c r="E70" s="3">
        <v>102180.6640625</v>
      </c>
      <c r="H70" s="3">
        <v>102372.96875</v>
      </c>
      <c r="I70" s="3">
        <v>102028.0078125</v>
      </c>
      <c r="J70">
        <f t="shared" si="1"/>
        <v>102142.28125</v>
      </c>
    </row>
    <row r="71" spans="1:10" x14ac:dyDescent="0.2">
      <c r="A71" s="6">
        <v>41344.5</v>
      </c>
      <c r="B71" s="3">
        <v>101893.3984375</v>
      </c>
      <c r="E71" s="3">
        <v>102001.4453125</v>
      </c>
      <c r="H71" s="3">
        <v>102642.5546875</v>
      </c>
      <c r="I71" s="3">
        <v>101980.140625</v>
      </c>
      <c r="J71">
        <f t="shared" si="1"/>
        <v>102129.384765625</v>
      </c>
    </row>
    <row r="72" spans="1:10" x14ac:dyDescent="0.2">
      <c r="A72" s="6">
        <v>41345.5</v>
      </c>
      <c r="B72" s="3">
        <v>101572.4140625</v>
      </c>
      <c r="E72" s="3">
        <v>101793.84375</v>
      </c>
      <c r="H72" s="3">
        <v>102404.140625</v>
      </c>
      <c r="I72" s="3">
        <v>101805.2421875</v>
      </c>
      <c r="J72">
        <f t="shared" si="1"/>
        <v>101893.91015625</v>
      </c>
    </row>
    <row r="73" spans="1:10" x14ac:dyDescent="0.2">
      <c r="A73" s="6">
        <v>41346.5</v>
      </c>
      <c r="B73" s="3">
        <v>101346.4609375</v>
      </c>
      <c r="E73" s="3">
        <v>101515.0625</v>
      </c>
      <c r="H73" s="3">
        <v>102157.1015625</v>
      </c>
      <c r="I73" s="3">
        <v>101530.0859375</v>
      </c>
      <c r="J73">
        <f t="shared" si="1"/>
        <v>101637.177734375</v>
      </c>
    </row>
    <row r="74" spans="1:10" x14ac:dyDescent="0.2">
      <c r="A74" s="6">
        <v>41347.5</v>
      </c>
      <c r="B74" s="3">
        <v>101191.7578125</v>
      </c>
      <c r="E74" s="3">
        <v>101432.9609375</v>
      </c>
      <c r="H74" s="3">
        <v>101981.796875</v>
      </c>
      <c r="I74" s="3">
        <v>101256.3984375</v>
      </c>
      <c r="J74">
        <f t="shared" si="1"/>
        <v>101465.728515625</v>
      </c>
    </row>
    <row r="75" spans="1:10" x14ac:dyDescent="0.2">
      <c r="A75" s="6">
        <v>41348.5</v>
      </c>
      <c r="B75" s="3">
        <v>101171.2265625</v>
      </c>
      <c r="E75" s="3">
        <v>101518.1015625</v>
      </c>
      <c r="H75" s="3">
        <v>101716.1015625</v>
      </c>
      <c r="I75" s="3">
        <v>101011.0859375</v>
      </c>
      <c r="J75">
        <f t="shared" si="1"/>
        <v>101354.12890625</v>
      </c>
    </row>
    <row r="76" spans="1:10" x14ac:dyDescent="0.2">
      <c r="A76" s="6">
        <v>41349.5</v>
      </c>
      <c r="B76" s="3">
        <v>101280.46875</v>
      </c>
      <c r="E76" s="3">
        <v>101634.375</v>
      </c>
      <c r="H76" s="3">
        <v>101395.1328125</v>
      </c>
      <c r="I76" s="3">
        <v>101108.1328125</v>
      </c>
      <c r="J76">
        <f t="shared" si="1"/>
        <v>101354.52734375</v>
      </c>
    </row>
    <row r="77" spans="1:10" x14ac:dyDescent="0.2">
      <c r="A77" s="6">
        <v>41350.5</v>
      </c>
      <c r="B77" s="3">
        <v>102082.5625</v>
      </c>
      <c r="E77" s="3">
        <v>101375.140625</v>
      </c>
      <c r="H77" s="3">
        <v>101507.578125</v>
      </c>
      <c r="I77" s="3">
        <v>101580.8984375</v>
      </c>
      <c r="J77">
        <f t="shared" si="1"/>
        <v>101636.544921875</v>
      </c>
    </row>
    <row r="78" spans="1:10" x14ac:dyDescent="0.2">
      <c r="A78" s="6">
        <v>41351.5</v>
      </c>
      <c r="B78" s="3">
        <v>102448.21875</v>
      </c>
      <c r="E78" s="3">
        <v>101196.9453125</v>
      </c>
      <c r="H78" s="3">
        <v>101759.1015625</v>
      </c>
      <c r="I78" s="3">
        <v>101847.8828125</v>
      </c>
      <c r="J78">
        <f t="shared" si="1"/>
        <v>101813.037109375</v>
      </c>
    </row>
    <row r="79" spans="1:10" x14ac:dyDescent="0.2">
      <c r="A79" s="6">
        <v>41352.5</v>
      </c>
      <c r="B79" s="3">
        <v>102250.328125</v>
      </c>
      <c r="E79" s="3">
        <v>101098.8984375</v>
      </c>
      <c r="H79" s="3">
        <v>101931.6484375</v>
      </c>
      <c r="I79" s="3">
        <v>101727.6171875</v>
      </c>
      <c r="J79">
        <f t="shared" si="1"/>
        <v>101752.123046875</v>
      </c>
    </row>
    <row r="80" spans="1:10" x14ac:dyDescent="0.2">
      <c r="A80" s="6">
        <v>41353.5</v>
      </c>
      <c r="B80" s="3">
        <v>101982.921875</v>
      </c>
      <c r="E80" s="3">
        <v>100985.8515625</v>
      </c>
      <c r="H80" s="3">
        <v>101866.1796875</v>
      </c>
      <c r="I80" s="3">
        <v>101539.953125</v>
      </c>
      <c r="J80">
        <f t="shared" si="1"/>
        <v>101593.7265625</v>
      </c>
    </row>
    <row r="81" spans="1:10" x14ac:dyDescent="0.2">
      <c r="A81" s="6">
        <v>41354.5</v>
      </c>
      <c r="B81" s="3">
        <v>101590.0703125</v>
      </c>
      <c r="E81" s="3">
        <v>101184.859375</v>
      </c>
      <c r="H81" s="3">
        <v>101501.9609375</v>
      </c>
      <c r="I81" s="3">
        <v>101436.6328125</v>
      </c>
      <c r="J81">
        <f t="shared" si="1"/>
        <v>101428.380859375</v>
      </c>
    </row>
    <row r="82" spans="1:10" x14ac:dyDescent="0.2">
      <c r="A82" s="6">
        <v>41355.5</v>
      </c>
      <c r="B82" s="3">
        <v>101593.515625</v>
      </c>
      <c r="E82" s="3">
        <v>101210.71875</v>
      </c>
      <c r="H82" s="3">
        <v>101585.7265625</v>
      </c>
      <c r="I82" s="3">
        <v>101504.703125</v>
      </c>
      <c r="J82">
        <f t="shared" si="1"/>
        <v>101473.666015625</v>
      </c>
    </row>
    <row r="83" spans="1:10" x14ac:dyDescent="0.2">
      <c r="A83" s="6">
        <v>41356.5</v>
      </c>
      <c r="B83" s="3">
        <v>101552.96875</v>
      </c>
      <c r="E83" s="3">
        <v>101173.609375</v>
      </c>
      <c r="H83" s="3">
        <v>101886.9921875</v>
      </c>
      <c r="I83" s="3">
        <v>101595.6484375</v>
      </c>
      <c r="J83">
        <f t="shared" si="1"/>
        <v>101552.3046875</v>
      </c>
    </row>
    <row r="84" spans="1:10" x14ac:dyDescent="0.2">
      <c r="A84" s="6">
        <v>41357.5</v>
      </c>
      <c r="B84" s="3">
        <v>101460.2890625</v>
      </c>
      <c r="E84" s="3">
        <v>101065.6796875</v>
      </c>
      <c r="H84" s="3">
        <v>101899.25</v>
      </c>
      <c r="I84" s="3">
        <v>101569.5546875</v>
      </c>
      <c r="J84">
        <f t="shared" si="1"/>
        <v>101498.693359375</v>
      </c>
    </row>
    <row r="85" spans="1:10" x14ac:dyDescent="0.2">
      <c r="A85" s="6">
        <v>41358.5</v>
      </c>
      <c r="B85" s="3">
        <v>101710.2890625</v>
      </c>
      <c r="E85" s="3">
        <v>100840.84375</v>
      </c>
      <c r="H85" s="3">
        <v>101535.0703125</v>
      </c>
      <c r="I85" s="3">
        <v>101500.4140625</v>
      </c>
      <c r="J85">
        <f t="shared" si="1"/>
        <v>101396.654296875</v>
      </c>
    </row>
    <row r="86" spans="1:10" x14ac:dyDescent="0.2">
      <c r="A86" s="6">
        <v>41359.5</v>
      </c>
      <c r="B86" s="3">
        <v>101557.2734375</v>
      </c>
      <c r="E86" s="3">
        <v>100632.6484375</v>
      </c>
      <c r="H86" s="3">
        <v>101259.3046875</v>
      </c>
      <c r="I86" s="3">
        <v>101482.3203125</v>
      </c>
      <c r="J86">
        <f t="shared" si="1"/>
        <v>101232.88671875</v>
      </c>
    </row>
    <row r="87" spans="1:10" x14ac:dyDescent="0.2">
      <c r="A87" s="6">
        <v>41360.5</v>
      </c>
      <c r="B87" s="3">
        <v>101321.53125</v>
      </c>
      <c r="E87" s="3">
        <v>100907.40625</v>
      </c>
      <c r="H87" s="3">
        <v>101298.796875</v>
      </c>
      <c r="I87" s="3">
        <v>101493.1953125</v>
      </c>
      <c r="J87">
        <f t="shared" si="1"/>
        <v>101255.232421875</v>
      </c>
    </row>
    <row r="88" spans="1:10" x14ac:dyDescent="0.2">
      <c r="A88" s="6">
        <v>41361.5</v>
      </c>
      <c r="B88" s="3">
        <v>101521.9765625</v>
      </c>
      <c r="E88" s="3">
        <v>101119.7109375</v>
      </c>
      <c r="H88" s="3">
        <v>101661.03125</v>
      </c>
      <c r="I88" s="3">
        <v>101436.1015625</v>
      </c>
      <c r="J88">
        <f t="shared" si="1"/>
        <v>101434.705078125</v>
      </c>
    </row>
    <row r="89" spans="1:10" x14ac:dyDescent="0.2">
      <c r="A89" s="6">
        <v>41362.5</v>
      </c>
      <c r="B89" s="3">
        <v>101848.625</v>
      </c>
      <c r="E89" s="3">
        <v>101409.296875</v>
      </c>
      <c r="H89" s="3">
        <v>101631.1328125</v>
      </c>
      <c r="I89" s="3">
        <v>101331.0546875</v>
      </c>
      <c r="J89">
        <f t="shared" si="1"/>
        <v>101555.02734375</v>
      </c>
    </row>
    <row r="90" spans="1:10" x14ac:dyDescent="0.2">
      <c r="A90" s="6">
        <v>41363.5</v>
      </c>
      <c r="B90" s="3">
        <v>102036.8203125</v>
      </c>
      <c r="E90" s="3">
        <v>101529.5703125</v>
      </c>
      <c r="H90" s="3">
        <v>101481.609375</v>
      </c>
      <c r="I90" s="3">
        <v>101444.1953125</v>
      </c>
      <c r="J90">
        <f t="shared" si="1"/>
        <v>101623.048828125</v>
      </c>
    </row>
    <row r="91" spans="1:10" x14ac:dyDescent="0.2">
      <c r="A91" s="6">
        <v>41364.5</v>
      </c>
      <c r="B91" s="3">
        <v>101777.859375</v>
      </c>
      <c r="E91" s="3">
        <v>101355.8203125</v>
      </c>
      <c r="H91" s="3">
        <v>101385.4453125</v>
      </c>
      <c r="I91" s="3">
        <v>101650.7109375</v>
      </c>
      <c r="J91">
        <f t="shared" si="1"/>
        <v>101542.458984375</v>
      </c>
    </row>
    <row r="92" spans="1:10" x14ac:dyDescent="0.2">
      <c r="A92" s="6">
        <v>41365.5</v>
      </c>
      <c r="B92" s="3">
        <v>101608.90625</v>
      </c>
      <c r="E92" s="3">
        <v>101301.8046875</v>
      </c>
      <c r="H92" s="3">
        <v>101477.7421875</v>
      </c>
      <c r="I92" s="3">
        <v>102015.6015625</v>
      </c>
      <c r="J92">
        <f t="shared" si="1"/>
        <v>101601.013671875</v>
      </c>
    </row>
    <row r="93" spans="1:10" x14ac:dyDescent="0.2">
      <c r="A93" s="6">
        <v>41366.5</v>
      </c>
      <c r="B93" s="3">
        <v>101400.015625</v>
      </c>
      <c r="E93" s="3">
        <v>101249.859375</v>
      </c>
      <c r="H93" s="3">
        <v>101567.7421875</v>
      </c>
      <c r="I93" s="3">
        <v>101979.96875</v>
      </c>
      <c r="J93">
        <f t="shared" si="1"/>
        <v>101549.396484375</v>
      </c>
    </row>
    <row r="94" spans="1:10" x14ac:dyDescent="0.2">
      <c r="A94" s="6">
        <v>41367.5</v>
      </c>
      <c r="B94" s="3">
        <v>101158.5859375</v>
      </c>
      <c r="E94" s="3">
        <v>101319.734375</v>
      </c>
      <c r="H94" s="3">
        <v>101472.3046875</v>
      </c>
      <c r="I94" s="3">
        <v>102008.984375</v>
      </c>
      <c r="J94">
        <f t="shared" si="1"/>
        <v>101489.90234375</v>
      </c>
    </row>
    <row r="95" spans="1:10" x14ac:dyDescent="0.2">
      <c r="A95" s="6">
        <v>41368.5</v>
      </c>
      <c r="B95" s="3">
        <v>101072.7578125</v>
      </c>
      <c r="E95" s="3">
        <v>101579.1328125</v>
      </c>
      <c r="H95" s="3">
        <v>101610.625</v>
      </c>
      <c r="I95" s="3">
        <v>102250.578125</v>
      </c>
      <c r="J95">
        <f t="shared" si="1"/>
        <v>101628.2734375</v>
      </c>
    </row>
    <row r="96" spans="1:10" x14ac:dyDescent="0.2">
      <c r="A96" s="6">
        <v>41369.5</v>
      </c>
      <c r="B96" s="3">
        <v>101090.7421875</v>
      </c>
      <c r="E96" s="3">
        <v>102036.4140625</v>
      </c>
      <c r="H96" s="3">
        <v>101761.109375</v>
      </c>
      <c r="I96" s="3">
        <v>101979.4375</v>
      </c>
      <c r="J96">
        <f t="shared" si="1"/>
        <v>101716.92578125</v>
      </c>
    </row>
    <row r="97" spans="1:10" x14ac:dyDescent="0.2">
      <c r="A97" s="6">
        <v>41370.5</v>
      </c>
      <c r="B97" s="3">
        <v>101230.2734375</v>
      </c>
      <c r="E97" s="3">
        <v>101827.6484375</v>
      </c>
      <c r="H97" s="3">
        <v>102069.71875</v>
      </c>
      <c r="I97" s="3">
        <v>102110.5234375</v>
      </c>
      <c r="J97">
        <f t="shared" si="1"/>
        <v>101809.541015625</v>
      </c>
    </row>
    <row r="98" spans="1:10" x14ac:dyDescent="0.2">
      <c r="A98" s="6">
        <v>41371.5</v>
      </c>
      <c r="B98" s="3">
        <v>101617.7109375</v>
      </c>
      <c r="E98" s="3">
        <v>101300.984375</v>
      </c>
      <c r="H98" s="3">
        <v>101884.1328125</v>
      </c>
      <c r="I98" s="3">
        <v>102238.3828125</v>
      </c>
      <c r="J98">
        <f t="shared" si="1"/>
        <v>101760.302734375</v>
      </c>
    </row>
    <row r="99" spans="1:10" x14ac:dyDescent="0.2">
      <c r="A99" s="6">
        <v>41372.5</v>
      </c>
      <c r="B99" s="3">
        <v>101788.71875</v>
      </c>
      <c r="E99" s="3">
        <v>101242.515625</v>
      </c>
      <c r="H99" s="3">
        <v>101768.6171875</v>
      </c>
      <c r="I99" s="3">
        <v>102006.3984375</v>
      </c>
      <c r="J99">
        <f t="shared" si="1"/>
        <v>101701.5625</v>
      </c>
    </row>
    <row r="100" spans="1:10" x14ac:dyDescent="0.2">
      <c r="A100" s="6">
        <v>41373.5</v>
      </c>
      <c r="B100" s="3">
        <v>101679.4453125</v>
      </c>
      <c r="E100" s="3">
        <v>101332.0859375</v>
      </c>
      <c r="H100" s="3">
        <v>101793.609375</v>
      </c>
      <c r="I100" s="3">
        <v>101902.609375</v>
      </c>
      <c r="J100">
        <f t="shared" si="1"/>
        <v>101676.9375</v>
      </c>
    </row>
    <row r="101" spans="1:10" x14ac:dyDescent="0.2">
      <c r="A101" s="6">
        <v>41374.5</v>
      </c>
      <c r="B101" s="3">
        <v>101669.953125</v>
      </c>
      <c r="E101" s="3">
        <v>101367.515625</v>
      </c>
      <c r="H101" s="3">
        <v>101691.4921875</v>
      </c>
      <c r="I101" s="3">
        <v>101690.8359375</v>
      </c>
      <c r="J101">
        <f t="shared" si="1"/>
        <v>101604.94921875</v>
      </c>
    </row>
    <row r="102" spans="1:10" x14ac:dyDescent="0.2">
      <c r="A102" s="6">
        <v>41375.5</v>
      </c>
      <c r="B102" s="3">
        <v>101664.0546875</v>
      </c>
      <c r="E102" s="3">
        <v>101417.0703125</v>
      </c>
      <c r="H102" s="3">
        <v>101477.9375</v>
      </c>
      <c r="I102" s="3">
        <v>101731.2421875</v>
      </c>
      <c r="J102">
        <f t="shared" si="1"/>
        <v>101572.576171875</v>
      </c>
    </row>
    <row r="103" spans="1:10" x14ac:dyDescent="0.2">
      <c r="A103" s="6">
        <v>41376.5</v>
      </c>
      <c r="B103" s="3">
        <v>101578.6953125</v>
      </c>
      <c r="E103" s="3">
        <v>101393.921875</v>
      </c>
      <c r="H103" s="3">
        <v>101258.859375</v>
      </c>
      <c r="I103" s="3">
        <v>101973.9609375</v>
      </c>
      <c r="J103">
        <f t="shared" si="1"/>
        <v>101551.359375</v>
      </c>
    </row>
    <row r="104" spans="1:10" x14ac:dyDescent="0.2">
      <c r="A104" s="6">
        <v>41377.5</v>
      </c>
      <c r="B104" s="3">
        <v>101487.234375</v>
      </c>
      <c r="E104" s="3">
        <v>101160.5078125</v>
      </c>
      <c r="H104" s="3">
        <v>101166.9453125</v>
      </c>
      <c r="I104" s="3">
        <v>101718.6953125</v>
      </c>
      <c r="J104">
        <f t="shared" si="1"/>
        <v>101383.345703125</v>
      </c>
    </row>
    <row r="105" spans="1:10" x14ac:dyDescent="0.2">
      <c r="A105" s="6">
        <v>41378.5</v>
      </c>
      <c r="B105" s="3">
        <v>101449.3984375</v>
      </c>
      <c r="E105" s="3">
        <v>101015.1953125</v>
      </c>
      <c r="H105" s="3">
        <v>101128.5703125</v>
      </c>
      <c r="I105" s="3">
        <v>101341.7265625</v>
      </c>
      <c r="J105">
        <f t="shared" si="1"/>
        <v>101233.72265625</v>
      </c>
    </row>
    <row r="106" spans="1:10" x14ac:dyDescent="0.2">
      <c r="A106" s="6">
        <v>41379.5</v>
      </c>
      <c r="B106" s="3">
        <v>101350.28125</v>
      </c>
      <c r="E106" s="3">
        <v>100984.3828125</v>
      </c>
      <c r="H106" s="3">
        <v>101154.40625</v>
      </c>
      <c r="I106" s="3">
        <v>101136.484375</v>
      </c>
      <c r="J106">
        <f t="shared" si="1"/>
        <v>101156.388671875</v>
      </c>
    </row>
    <row r="107" spans="1:10" x14ac:dyDescent="0.2">
      <c r="A107" s="6">
        <v>41380.5</v>
      </c>
      <c r="B107" s="3">
        <v>101169.5078125</v>
      </c>
      <c r="E107" s="3">
        <v>101475.375</v>
      </c>
      <c r="H107" s="3">
        <v>101270.3203125</v>
      </c>
      <c r="I107" s="3">
        <v>101327.0078125</v>
      </c>
      <c r="J107">
        <f t="shared" si="1"/>
        <v>101310.552734375</v>
      </c>
    </row>
    <row r="108" spans="1:10" x14ac:dyDescent="0.2">
      <c r="A108" s="6">
        <v>41381.5</v>
      </c>
      <c r="B108" s="3">
        <v>101079.171875</v>
      </c>
      <c r="E108" s="3">
        <v>101913.875</v>
      </c>
      <c r="H108" s="3">
        <v>101526.0859375</v>
      </c>
      <c r="I108" s="3">
        <v>101420.3125</v>
      </c>
      <c r="J108">
        <f t="shared" si="1"/>
        <v>101484.861328125</v>
      </c>
    </row>
    <row r="109" spans="1:10" x14ac:dyDescent="0.2">
      <c r="A109" s="6">
        <v>41382.5</v>
      </c>
      <c r="B109" s="3">
        <v>101273.890625</v>
      </c>
      <c r="E109" s="3">
        <v>101808.078125</v>
      </c>
      <c r="H109" s="3">
        <v>101551.1328125</v>
      </c>
      <c r="I109" s="3">
        <v>101633.1875</v>
      </c>
      <c r="J109">
        <f t="shared" si="1"/>
        <v>101566.572265625</v>
      </c>
    </row>
    <row r="110" spans="1:10" x14ac:dyDescent="0.2">
      <c r="A110" s="6">
        <v>41383.5</v>
      </c>
      <c r="B110" s="3">
        <v>101549.65625</v>
      </c>
      <c r="E110" s="3">
        <v>101450.7265625</v>
      </c>
      <c r="H110" s="3">
        <v>101399.6171875</v>
      </c>
      <c r="I110" s="3">
        <v>101283.140625</v>
      </c>
      <c r="J110">
        <f t="shared" si="1"/>
        <v>101420.78515625</v>
      </c>
    </row>
    <row r="111" spans="1:10" x14ac:dyDescent="0.2">
      <c r="A111" s="6">
        <v>41384.5</v>
      </c>
      <c r="B111" s="3">
        <v>101834.546875</v>
      </c>
      <c r="E111" s="3">
        <v>101216.203125</v>
      </c>
      <c r="H111" s="3">
        <v>101467.09375</v>
      </c>
      <c r="I111" s="3">
        <v>100588.9765625</v>
      </c>
      <c r="J111">
        <f t="shared" si="1"/>
        <v>101276.705078125</v>
      </c>
    </row>
    <row r="112" spans="1:10" x14ac:dyDescent="0.2">
      <c r="A112" s="6">
        <v>41385.5</v>
      </c>
      <c r="B112" s="3">
        <v>102191.03125</v>
      </c>
      <c r="E112" s="3">
        <v>101177.09375</v>
      </c>
      <c r="H112" s="3">
        <v>101556.40625</v>
      </c>
      <c r="I112" s="3">
        <v>100996.328125</v>
      </c>
      <c r="J112">
        <f t="shared" si="1"/>
        <v>101480.21484375</v>
      </c>
    </row>
    <row r="113" spans="1:10" x14ac:dyDescent="0.2">
      <c r="A113" s="6">
        <v>41386.5</v>
      </c>
      <c r="B113" s="3">
        <v>102386.890625</v>
      </c>
      <c r="E113" s="3">
        <v>101151.5546875</v>
      </c>
      <c r="H113" s="3">
        <v>101460.4609375</v>
      </c>
      <c r="I113" s="3">
        <v>101462.09375</v>
      </c>
      <c r="J113">
        <f t="shared" si="1"/>
        <v>101615.25</v>
      </c>
    </row>
    <row r="114" spans="1:10" x14ac:dyDescent="0.2">
      <c r="A114" s="6">
        <v>41387.5</v>
      </c>
      <c r="B114" s="3">
        <v>102204.8203125</v>
      </c>
      <c r="E114" s="3">
        <v>101213.2265625</v>
      </c>
      <c r="H114" s="3">
        <v>101352.2265625</v>
      </c>
      <c r="I114" s="3">
        <v>101639.1953125</v>
      </c>
      <c r="J114">
        <f t="shared" si="1"/>
        <v>101602.3671875</v>
      </c>
    </row>
    <row r="115" spans="1:10" x14ac:dyDescent="0.2">
      <c r="A115" s="6">
        <v>41388.5</v>
      </c>
      <c r="B115" s="3">
        <v>102072.1328125</v>
      </c>
      <c r="E115" s="3">
        <v>101314.7734375</v>
      </c>
      <c r="H115" s="3">
        <v>100886.421875</v>
      </c>
      <c r="I115" s="3">
        <v>101592.765625</v>
      </c>
      <c r="J115">
        <f t="shared" si="1"/>
        <v>101466.5234375</v>
      </c>
    </row>
    <row r="116" spans="1:10" x14ac:dyDescent="0.2">
      <c r="A116" s="6">
        <v>41389.5</v>
      </c>
      <c r="B116" s="3">
        <v>101828.734375</v>
      </c>
      <c r="E116" s="3">
        <v>101245.2890625</v>
      </c>
      <c r="H116" s="3">
        <v>101507.078125</v>
      </c>
      <c r="I116" s="3">
        <v>101637.1328125</v>
      </c>
      <c r="J116">
        <f t="shared" si="1"/>
        <v>101554.55859375</v>
      </c>
    </row>
    <row r="117" spans="1:10" x14ac:dyDescent="0.2">
      <c r="A117" s="6">
        <v>41390.5</v>
      </c>
      <c r="B117" s="3">
        <v>101623.390625</v>
      </c>
      <c r="E117" s="3">
        <v>101058.1953125</v>
      </c>
      <c r="H117" s="3">
        <v>101844.46875</v>
      </c>
      <c r="I117" s="3">
        <v>101671.0625</v>
      </c>
      <c r="J117">
        <f t="shared" si="1"/>
        <v>101549.279296875</v>
      </c>
    </row>
    <row r="118" spans="1:10" x14ac:dyDescent="0.2">
      <c r="A118" s="6">
        <v>41391.5</v>
      </c>
      <c r="B118" s="3">
        <v>101571.765625</v>
      </c>
      <c r="E118" s="3">
        <v>101031.9765625</v>
      </c>
      <c r="H118" s="3">
        <v>102014.578125</v>
      </c>
      <c r="I118" s="3">
        <v>101650.921875</v>
      </c>
      <c r="J118">
        <f t="shared" si="1"/>
        <v>101567.310546875</v>
      </c>
    </row>
    <row r="119" spans="1:10" x14ac:dyDescent="0.2">
      <c r="A119" s="6">
        <v>41392.5</v>
      </c>
      <c r="B119" s="3">
        <v>101685.1015625</v>
      </c>
      <c r="E119" s="3">
        <v>101099.9765625</v>
      </c>
      <c r="H119" s="3">
        <v>101751.796875</v>
      </c>
      <c r="I119" s="3">
        <v>101412.546875</v>
      </c>
      <c r="J119">
        <f t="shared" si="1"/>
        <v>101487.35546875</v>
      </c>
    </row>
    <row r="120" spans="1:10" x14ac:dyDescent="0.2">
      <c r="A120" s="6">
        <v>41393.5</v>
      </c>
      <c r="B120" s="3">
        <v>101777.5859375</v>
      </c>
      <c r="E120" s="3">
        <v>101194.5234375</v>
      </c>
      <c r="H120" s="3">
        <v>101234.734375</v>
      </c>
      <c r="I120" s="3">
        <v>100831.921875</v>
      </c>
      <c r="J120">
        <f t="shared" si="1"/>
        <v>101259.69140625</v>
      </c>
    </row>
    <row r="121" spans="1:10" x14ac:dyDescent="0.2">
      <c r="A121" s="6">
        <v>41394.5</v>
      </c>
      <c r="B121" s="3">
        <v>101691.796875</v>
      </c>
      <c r="E121" s="3">
        <v>101309.1875</v>
      </c>
      <c r="H121" s="3">
        <v>101041.1875</v>
      </c>
      <c r="I121" s="3">
        <v>100775.3515625</v>
      </c>
      <c r="J121">
        <f t="shared" si="1"/>
        <v>101204.380859375</v>
      </c>
    </row>
    <row r="122" spans="1:10" x14ac:dyDescent="0.2">
      <c r="A122" s="6">
        <v>41395.5</v>
      </c>
      <c r="B122" s="3">
        <v>101450.203125</v>
      </c>
      <c r="E122" s="3">
        <v>101220.609375</v>
      </c>
      <c r="H122" s="3">
        <v>100653.5</v>
      </c>
      <c r="I122" s="3">
        <v>100909.203125</v>
      </c>
      <c r="J122">
        <f t="shared" si="1"/>
        <v>101058.37890625</v>
      </c>
    </row>
    <row r="123" spans="1:10" x14ac:dyDescent="0.2">
      <c r="A123" s="6">
        <v>41396.5</v>
      </c>
      <c r="B123" s="3">
        <v>101182.453125</v>
      </c>
      <c r="E123" s="3">
        <v>101042.9296875</v>
      </c>
      <c r="H123" s="3">
        <v>101166.5859375</v>
      </c>
      <c r="I123" s="3">
        <v>100932.5546875</v>
      </c>
      <c r="J123">
        <f t="shared" si="1"/>
        <v>101081.130859375</v>
      </c>
    </row>
    <row r="124" spans="1:10" x14ac:dyDescent="0.2">
      <c r="A124" s="6">
        <v>41397.5</v>
      </c>
      <c r="B124" s="3">
        <v>100973.5546875</v>
      </c>
      <c r="E124" s="3">
        <v>101015.15625</v>
      </c>
      <c r="H124" s="3">
        <v>101356.5625</v>
      </c>
      <c r="I124" s="3">
        <v>101198.9921875</v>
      </c>
      <c r="J124">
        <f t="shared" si="1"/>
        <v>101136.06640625</v>
      </c>
    </row>
    <row r="125" spans="1:10" x14ac:dyDescent="0.2">
      <c r="A125" s="6">
        <v>41398.5</v>
      </c>
      <c r="B125" s="3">
        <v>100819.2890625</v>
      </c>
      <c r="E125" s="3">
        <v>101143.0859375</v>
      </c>
      <c r="H125" s="3">
        <v>101293.84375</v>
      </c>
      <c r="I125" s="3">
        <v>101225.6640625</v>
      </c>
      <c r="J125">
        <f t="shared" si="1"/>
        <v>101120.470703125</v>
      </c>
    </row>
    <row r="126" spans="1:10" x14ac:dyDescent="0.2">
      <c r="A126" s="6">
        <v>41399.5</v>
      </c>
      <c r="B126" s="3">
        <v>100711.640625</v>
      </c>
      <c r="E126" s="3">
        <v>100982.65625</v>
      </c>
      <c r="H126" s="3">
        <v>101223.53125</v>
      </c>
      <c r="I126" s="3">
        <v>100786.5234375</v>
      </c>
      <c r="J126">
        <f t="shared" si="1"/>
        <v>100926.087890625</v>
      </c>
    </row>
    <row r="127" spans="1:10" x14ac:dyDescent="0.2">
      <c r="A127" s="6">
        <v>41400.5</v>
      </c>
      <c r="B127" s="3">
        <v>101020.171875</v>
      </c>
      <c r="E127" s="3">
        <v>100799.5703125</v>
      </c>
      <c r="H127" s="3">
        <v>101019.359375</v>
      </c>
      <c r="I127" s="3">
        <v>100717.8203125</v>
      </c>
      <c r="J127">
        <f t="shared" si="1"/>
        <v>100889.23046875</v>
      </c>
    </row>
    <row r="128" spans="1:10" x14ac:dyDescent="0.2">
      <c r="A128" s="6">
        <v>41401.5</v>
      </c>
      <c r="B128" s="3">
        <v>101060.390625</v>
      </c>
      <c r="E128" s="3">
        <v>100729.8828125</v>
      </c>
      <c r="H128" s="3">
        <v>100936.9296875</v>
      </c>
      <c r="I128" s="3">
        <v>100964.421875</v>
      </c>
      <c r="J128">
        <f t="shared" si="1"/>
        <v>100922.90625</v>
      </c>
    </row>
    <row r="129" spans="1:10" x14ac:dyDescent="0.2">
      <c r="A129" s="6">
        <v>41402.5</v>
      </c>
      <c r="B129" s="3">
        <v>100817.1171875</v>
      </c>
      <c r="E129" s="3">
        <v>100685.1640625</v>
      </c>
      <c r="H129" s="3">
        <v>100979.734375</v>
      </c>
      <c r="I129" s="3">
        <v>100917.8828125</v>
      </c>
      <c r="J129">
        <f t="shared" si="1"/>
        <v>100849.974609375</v>
      </c>
    </row>
    <row r="130" spans="1:10" x14ac:dyDescent="0.2">
      <c r="A130" s="6">
        <v>41403.5</v>
      </c>
      <c r="B130" s="3">
        <v>100752.5078125</v>
      </c>
      <c r="E130" s="3">
        <v>100652.625</v>
      </c>
      <c r="H130" s="3">
        <v>101103.609375</v>
      </c>
      <c r="I130" s="3">
        <v>100887.265625</v>
      </c>
      <c r="J130">
        <f t="shared" si="1"/>
        <v>100849.001953125</v>
      </c>
    </row>
    <row r="131" spans="1:10" x14ac:dyDescent="0.2">
      <c r="A131" s="6">
        <v>41404.5</v>
      </c>
      <c r="B131" s="3">
        <v>100813.6640625</v>
      </c>
      <c r="E131" s="3">
        <v>100768.3828125</v>
      </c>
      <c r="H131" s="3">
        <v>101068.46875</v>
      </c>
      <c r="I131" s="3">
        <v>101325.6640625</v>
      </c>
      <c r="J131">
        <f t="shared" ref="J131:J194" si="2">AVERAGE(B131,E131,H131,I131)</f>
        <v>100994.044921875</v>
      </c>
    </row>
    <row r="132" spans="1:10" x14ac:dyDescent="0.2">
      <c r="A132" s="6">
        <v>41405.5</v>
      </c>
      <c r="B132" s="3">
        <v>100939.4453125</v>
      </c>
      <c r="E132" s="3">
        <v>100854.234375</v>
      </c>
      <c r="H132" s="3">
        <v>101273.4296875</v>
      </c>
      <c r="I132" s="3">
        <v>101469.203125</v>
      </c>
      <c r="J132">
        <f t="shared" si="2"/>
        <v>101134.078125</v>
      </c>
    </row>
    <row r="133" spans="1:10" x14ac:dyDescent="0.2">
      <c r="A133" s="6">
        <v>41406.5</v>
      </c>
      <c r="B133" s="3">
        <v>100922.7109375</v>
      </c>
      <c r="E133" s="3">
        <v>100954.09375</v>
      </c>
      <c r="H133" s="3">
        <v>101259.7578125</v>
      </c>
      <c r="I133" s="3">
        <v>101181.546875</v>
      </c>
      <c r="J133">
        <f t="shared" si="2"/>
        <v>101079.52734375</v>
      </c>
    </row>
    <row r="134" spans="1:10" x14ac:dyDescent="0.2">
      <c r="A134" s="6">
        <v>41407.5</v>
      </c>
      <c r="B134" s="3">
        <v>100864.9921875</v>
      </c>
      <c r="E134" s="3">
        <v>101064.1328125</v>
      </c>
      <c r="H134" s="3">
        <v>101192.8125</v>
      </c>
      <c r="I134" s="3">
        <v>100817.8671875</v>
      </c>
      <c r="J134">
        <f t="shared" si="2"/>
        <v>100984.951171875</v>
      </c>
    </row>
    <row r="135" spans="1:10" x14ac:dyDescent="0.2">
      <c r="A135" s="6">
        <v>41408.5</v>
      </c>
      <c r="B135" s="3">
        <v>100983.65625</v>
      </c>
      <c r="E135" s="3">
        <v>101162.1953125</v>
      </c>
      <c r="H135" s="3">
        <v>101188.375</v>
      </c>
      <c r="I135" s="3">
        <v>100664.015625</v>
      </c>
      <c r="J135">
        <f t="shared" si="2"/>
        <v>100999.560546875</v>
      </c>
    </row>
    <row r="136" spans="1:10" x14ac:dyDescent="0.2">
      <c r="A136" s="6">
        <v>41409.5</v>
      </c>
      <c r="B136" s="3">
        <v>101113.703125</v>
      </c>
      <c r="E136" s="3">
        <v>100839.2578125</v>
      </c>
      <c r="H136" s="3">
        <v>101306.6328125</v>
      </c>
      <c r="I136" s="3">
        <v>100727.1953125</v>
      </c>
      <c r="J136">
        <f t="shared" si="2"/>
        <v>100996.697265625</v>
      </c>
    </row>
    <row r="137" spans="1:10" x14ac:dyDescent="0.2">
      <c r="A137" s="6">
        <v>41410.5</v>
      </c>
      <c r="B137" s="3">
        <v>101190.6796875</v>
      </c>
      <c r="E137" s="3">
        <v>100645.9921875</v>
      </c>
      <c r="H137" s="3">
        <v>101309.328125</v>
      </c>
      <c r="I137" s="3">
        <v>100877.1328125</v>
      </c>
      <c r="J137">
        <f t="shared" si="2"/>
        <v>101005.783203125</v>
      </c>
    </row>
    <row r="138" spans="1:10" x14ac:dyDescent="0.2">
      <c r="A138" s="6">
        <v>41411.5</v>
      </c>
      <c r="B138" s="3">
        <v>101097.25</v>
      </c>
      <c r="E138" s="3">
        <v>100944.0234375</v>
      </c>
      <c r="H138" s="3">
        <v>100950.8984375</v>
      </c>
      <c r="I138" s="3">
        <v>101136.4140625</v>
      </c>
      <c r="J138">
        <f t="shared" si="2"/>
        <v>101032.146484375</v>
      </c>
    </row>
    <row r="139" spans="1:10" x14ac:dyDescent="0.2">
      <c r="A139" s="6">
        <v>41412.5</v>
      </c>
      <c r="B139" s="3">
        <v>100972.2421875</v>
      </c>
      <c r="E139" s="3">
        <v>101219.375</v>
      </c>
      <c r="H139" s="3">
        <v>100627.484375</v>
      </c>
      <c r="I139" s="3">
        <v>100990.5859375</v>
      </c>
      <c r="J139">
        <f t="shared" si="2"/>
        <v>100952.421875</v>
      </c>
    </row>
    <row r="140" spans="1:10" x14ac:dyDescent="0.2">
      <c r="A140" s="6">
        <v>41413.5</v>
      </c>
      <c r="B140" s="3">
        <v>100988</v>
      </c>
      <c r="E140" s="3">
        <v>101166.109375</v>
      </c>
      <c r="H140" s="3">
        <v>100674.21875</v>
      </c>
      <c r="I140" s="3">
        <v>100693.4609375</v>
      </c>
      <c r="J140">
        <f t="shared" si="2"/>
        <v>100880.447265625</v>
      </c>
    </row>
    <row r="141" spans="1:10" x14ac:dyDescent="0.2">
      <c r="A141" s="6">
        <v>41414.5</v>
      </c>
      <c r="B141" s="3">
        <v>100970.015625</v>
      </c>
      <c r="E141" s="3">
        <v>101260.1875</v>
      </c>
      <c r="H141" s="3">
        <v>100841.2890625</v>
      </c>
      <c r="I141" s="3">
        <v>100968.7265625</v>
      </c>
      <c r="J141">
        <f t="shared" si="2"/>
        <v>101010.0546875</v>
      </c>
    </row>
    <row r="142" spans="1:10" x14ac:dyDescent="0.2">
      <c r="A142" s="6">
        <v>41415.5</v>
      </c>
      <c r="B142" s="3">
        <v>100995.6015625</v>
      </c>
      <c r="E142" s="3">
        <v>101408.109375</v>
      </c>
      <c r="H142" s="3">
        <v>100994.6015625</v>
      </c>
      <c r="I142" s="3">
        <v>101317</v>
      </c>
      <c r="J142">
        <f t="shared" si="2"/>
        <v>101178.828125</v>
      </c>
    </row>
    <row r="143" spans="1:10" x14ac:dyDescent="0.2">
      <c r="A143" s="6">
        <v>41416.5</v>
      </c>
      <c r="B143" s="3">
        <v>101178.3828125</v>
      </c>
      <c r="E143" s="3">
        <v>101164.7265625</v>
      </c>
      <c r="H143" s="3">
        <v>100951.9921875</v>
      </c>
      <c r="I143" s="3">
        <v>101437.21875</v>
      </c>
      <c r="J143">
        <f t="shared" si="2"/>
        <v>101183.080078125</v>
      </c>
    </row>
    <row r="144" spans="1:10" x14ac:dyDescent="0.2">
      <c r="A144" s="6">
        <v>41417.5</v>
      </c>
      <c r="B144" s="3">
        <v>101319.046875</v>
      </c>
      <c r="E144" s="3">
        <v>100872.8515625</v>
      </c>
      <c r="H144" s="3">
        <v>100696.9765625</v>
      </c>
      <c r="I144" s="3">
        <v>101440.546875</v>
      </c>
      <c r="J144">
        <f t="shared" si="2"/>
        <v>101082.35546875</v>
      </c>
    </row>
    <row r="145" spans="1:10" x14ac:dyDescent="0.2">
      <c r="A145" s="6">
        <v>41418.5</v>
      </c>
      <c r="B145" s="3">
        <v>101218.125</v>
      </c>
      <c r="E145" s="3">
        <v>100927.0625</v>
      </c>
      <c r="H145" s="3">
        <v>100657.171875</v>
      </c>
      <c r="I145" s="3">
        <v>101430.3828125</v>
      </c>
      <c r="J145">
        <f t="shared" si="2"/>
        <v>101058.185546875</v>
      </c>
    </row>
    <row r="146" spans="1:10" x14ac:dyDescent="0.2">
      <c r="A146" s="6">
        <v>41419.5</v>
      </c>
      <c r="B146" s="3">
        <v>100893.765625</v>
      </c>
      <c r="E146" s="3">
        <v>101070.5078125</v>
      </c>
      <c r="H146" s="3">
        <v>100754.6328125</v>
      </c>
      <c r="I146" s="3">
        <v>101325.203125</v>
      </c>
      <c r="J146">
        <f t="shared" si="2"/>
        <v>101011.02734375</v>
      </c>
    </row>
    <row r="147" spans="1:10" x14ac:dyDescent="0.2">
      <c r="A147" s="6">
        <v>41420.5</v>
      </c>
      <c r="B147" s="3">
        <v>100470.53125</v>
      </c>
      <c r="E147" s="3">
        <v>101134.6015625</v>
      </c>
      <c r="H147" s="3">
        <v>100769.7578125</v>
      </c>
      <c r="I147" s="3">
        <v>101344.671875</v>
      </c>
      <c r="J147">
        <f t="shared" si="2"/>
        <v>100929.890625</v>
      </c>
    </row>
    <row r="148" spans="1:10" x14ac:dyDescent="0.2">
      <c r="A148" s="6">
        <v>41421.5</v>
      </c>
      <c r="B148" s="3">
        <v>100137.75</v>
      </c>
      <c r="E148" s="3">
        <v>101040.9453125</v>
      </c>
      <c r="H148" s="3">
        <v>100585.2578125</v>
      </c>
      <c r="I148" s="3">
        <v>101357.03125</v>
      </c>
      <c r="J148">
        <f t="shared" si="2"/>
        <v>100780.24609375</v>
      </c>
    </row>
    <row r="149" spans="1:10" x14ac:dyDescent="0.2">
      <c r="A149" s="6">
        <v>41422.5</v>
      </c>
      <c r="B149" s="3">
        <v>100369.5</v>
      </c>
      <c r="E149" s="3">
        <v>101036.4296875</v>
      </c>
      <c r="H149" s="3">
        <v>100500.703125</v>
      </c>
      <c r="I149" s="3">
        <v>101256.234375</v>
      </c>
      <c r="J149">
        <f t="shared" si="2"/>
        <v>100790.716796875</v>
      </c>
    </row>
    <row r="150" spans="1:10" x14ac:dyDescent="0.2">
      <c r="A150" s="6">
        <v>41423.5</v>
      </c>
      <c r="B150" s="3">
        <v>100609.9375</v>
      </c>
      <c r="E150" s="3">
        <v>101136.9765625</v>
      </c>
      <c r="H150" s="3">
        <v>100791.390625</v>
      </c>
      <c r="I150" s="3">
        <v>101116.0859375</v>
      </c>
      <c r="J150">
        <f t="shared" si="2"/>
        <v>100913.59765625</v>
      </c>
    </row>
    <row r="151" spans="1:10" x14ac:dyDescent="0.2">
      <c r="A151" s="6">
        <v>41424.5</v>
      </c>
      <c r="B151" s="3">
        <v>100715.296875</v>
      </c>
      <c r="E151" s="3">
        <v>101182.8046875</v>
      </c>
      <c r="H151" s="3">
        <v>101092.640625</v>
      </c>
      <c r="I151" s="3">
        <v>101198.828125</v>
      </c>
      <c r="J151">
        <f t="shared" si="2"/>
        <v>101047.392578125</v>
      </c>
    </row>
    <row r="152" spans="1:10" x14ac:dyDescent="0.2">
      <c r="A152" s="6">
        <v>41425.5</v>
      </c>
      <c r="B152" s="3">
        <v>100928.3125</v>
      </c>
      <c r="E152" s="3">
        <v>101035.6796875</v>
      </c>
      <c r="H152" s="3">
        <v>101222.0703125</v>
      </c>
      <c r="I152" s="3">
        <v>101383.6796875</v>
      </c>
      <c r="J152">
        <f t="shared" si="2"/>
        <v>101142.435546875</v>
      </c>
    </row>
    <row r="153" spans="1:10" x14ac:dyDescent="0.2">
      <c r="A153" s="6">
        <v>41426.5</v>
      </c>
      <c r="B153" s="3">
        <v>101023.6875</v>
      </c>
      <c r="E153" s="3">
        <v>100954.3203125</v>
      </c>
      <c r="H153" s="3">
        <v>101189.6484375</v>
      </c>
      <c r="I153" s="3">
        <v>101293.6328125</v>
      </c>
      <c r="J153">
        <f t="shared" si="2"/>
        <v>101115.322265625</v>
      </c>
    </row>
    <row r="154" spans="1:10" x14ac:dyDescent="0.2">
      <c r="A154" s="6">
        <v>41427.5</v>
      </c>
      <c r="B154" s="3">
        <v>100920.4140625</v>
      </c>
      <c r="E154" s="3">
        <v>100914.9140625</v>
      </c>
      <c r="H154" s="3">
        <v>101065.5546875</v>
      </c>
      <c r="I154" s="3">
        <v>101038.296875</v>
      </c>
      <c r="J154">
        <f t="shared" si="2"/>
        <v>100984.794921875</v>
      </c>
    </row>
    <row r="155" spans="1:10" x14ac:dyDescent="0.2">
      <c r="A155" s="6">
        <v>41428.5</v>
      </c>
      <c r="B155" s="3">
        <v>100671.8671875</v>
      </c>
      <c r="E155" s="3">
        <v>100846.9453125</v>
      </c>
      <c r="H155" s="3">
        <v>101073.7421875</v>
      </c>
      <c r="I155" s="3">
        <v>100931.984375</v>
      </c>
      <c r="J155">
        <f t="shared" si="2"/>
        <v>100881.134765625</v>
      </c>
    </row>
    <row r="156" spans="1:10" x14ac:dyDescent="0.2">
      <c r="A156" s="6">
        <v>41429.5</v>
      </c>
      <c r="B156" s="3">
        <v>100464.9140625</v>
      </c>
      <c r="E156" s="3">
        <v>100830.40625</v>
      </c>
      <c r="H156" s="3">
        <v>101042.1953125</v>
      </c>
      <c r="I156" s="3">
        <v>100731.5859375</v>
      </c>
      <c r="J156">
        <f t="shared" si="2"/>
        <v>100767.275390625</v>
      </c>
    </row>
    <row r="157" spans="1:10" x14ac:dyDescent="0.2">
      <c r="A157" s="6">
        <v>41430.5</v>
      </c>
      <c r="B157" s="3">
        <v>100523.4296875</v>
      </c>
      <c r="E157" s="3">
        <v>100939.8671875</v>
      </c>
      <c r="H157" s="3">
        <v>100738.6484375</v>
      </c>
      <c r="I157" s="3">
        <v>100360.375</v>
      </c>
      <c r="J157">
        <f t="shared" si="2"/>
        <v>100640.580078125</v>
      </c>
    </row>
    <row r="158" spans="1:10" x14ac:dyDescent="0.2">
      <c r="A158" s="6">
        <v>41431.5</v>
      </c>
      <c r="B158" s="3">
        <v>100640.0078125</v>
      </c>
      <c r="E158" s="3">
        <v>101161.34375</v>
      </c>
      <c r="H158" s="3">
        <v>99998.015625</v>
      </c>
      <c r="I158" s="3">
        <v>100248.4296875</v>
      </c>
      <c r="J158">
        <f t="shared" si="2"/>
        <v>100511.94921875</v>
      </c>
    </row>
    <row r="159" spans="1:10" x14ac:dyDescent="0.2">
      <c r="A159" s="6">
        <v>41432.5</v>
      </c>
      <c r="B159" s="3">
        <v>100594.3828125</v>
      </c>
      <c r="E159" s="3">
        <v>101125.1328125</v>
      </c>
      <c r="H159" s="3">
        <v>100017.8515625</v>
      </c>
      <c r="I159" s="3">
        <v>100459.53125</v>
      </c>
      <c r="J159">
        <f t="shared" si="2"/>
        <v>100549.224609375</v>
      </c>
    </row>
    <row r="160" spans="1:10" x14ac:dyDescent="0.2">
      <c r="A160" s="6">
        <v>41433.5</v>
      </c>
      <c r="B160" s="3">
        <v>100730.3046875</v>
      </c>
      <c r="E160" s="3">
        <v>100966.875</v>
      </c>
      <c r="H160" s="3">
        <v>100490.6953125</v>
      </c>
      <c r="I160" s="3">
        <v>100469.84375</v>
      </c>
      <c r="J160">
        <f t="shared" si="2"/>
        <v>100664.4296875</v>
      </c>
    </row>
    <row r="161" spans="1:10" x14ac:dyDescent="0.2">
      <c r="A161" s="6">
        <v>41434.5</v>
      </c>
      <c r="B161" s="3">
        <v>100971.4765625</v>
      </c>
      <c r="E161" s="3">
        <v>100935.3984375</v>
      </c>
      <c r="H161" s="3">
        <v>100645.1015625</v>
      </c>
      <c r="I161" s="3">
        <v>100355.625</v>
      </c>
      <c r="J161">
        <f t="shared" si="2"/>
        <v>100726.900390625</v>
      </c>
    </row>
    <row r="162" spans="1:10" x14ac:dyDescent="0.2">
      <c r="A162" s="6">
        <v>41435.5</v>
      </c>
      <c r="B162" s="3">
        <v>101108.75</v>
      </c>
      <c r="E162" s="3">
        <v>100920.5546875</v>
      </c>
      <c r="H162" s="3">
        <v>100687.328125</v>
      </c>
      <c r="I162" s="3">
        <v>100341.5625</v>
      </c>
      <c r="J162">
        <f t="shared" si="2"/>
        <v>100764.548828125</v>
      </c>
    </row>
    <row r="163" spans="1:10" x14ac:dyDescent="0.2">
      <c r="A163" s="6">
        <v>41436.5</v>
      </c>
      <c r="B163" s="3">
        <v>101013.78125</v>
      </c>
      <c r="E163" s="3">
        <v>100865.1484375</v>
      </c>
      <c r="H163" s="3">
        <v>100697.078125</v>
      </c>
      <c r="I163" s="3">
        <v>100613</v>
      </c>
      <c r="J163">
        <f t="shared" si="2"/>
        <v>100797.251953125</v>
      </c>
    </row>
    <row r="164" spans="1:10" x14ac:dyDescent="0.2">
      <c r="A164" s="6">
        <v>41437.5</v>
      </c>
      <c r="B164" s="3">
        <v>100795.8984375</v>
      </c>
      <c r="E164" s="3">
        <v>100743.7578125</v>
      </c>
      <c r="H164" s="3">
        <v>100664.9453125</v>
      </c>
      <c r="I164" s="3">
        <v>100792.890625</v>
      </c>
      <c r="J164">
        <f t="shared" si="2"/>
        <v>100749.373046875</v>
      </c>
    </row>
    <row r="165" spans="1:10" x14ac:dyDescent="0.2">
      <c r="A165" s="6">
        <v>41438.5</v>
      </c>
      <c r="B165" s="3">
        <v>100742.5703125</v>
      </c>
      <c r="E165" s="3">
        <v>100664.3984375</v>
      </c>
      <c r="H165" s="3">
        <v>100564.203125</v>
      </c>
      <c r="I165" s="3">
        <v>100831.9765625</v>
      </c>
      <c r="J165">
        <f t="shared" si="2"/>
        <v>100700.787109375</v>
      </c>
    </row>
    <row r="166" spans="1:10" x14ac:dyDescent="0.2">
      <c r="A166" s="6">
        <v>41439.5</v>
      </c>
      <c r="B166" s="3">
        <v>100807.15625</v>
      </c>
      <c r="E166" s="3">
        <v>100687.796875</v>
      </c>
      <c r="H166" s="3">
        <v>100358.609375</v>
      </c>
      <c r="I166" s="3">
        <v>100857.859375</v>
      </c>
      <c r="J166">
        <f t="shared" si="2"/>
        <v>100677.85546875</v>
      </c>
    </row>
    <row r="167" spans="1:10" x14ac:dyDescent="0.2">
      <c r="A167" s="6">
        <v>41440.5</v>
      </c>
      <c r="B167" s="3">
        <v>100665.421875</v>
      </c>
      <c r="E167" s="3">
        <v>100681.0078125</v>
      </c>
      <c r="H167" s="3">
        <v>100023.3046875</v>
      </c>
      <c r="I167" s="3">
        <v>100991.375</v>
      </c>
      <c r="J167">
        <f t="shared" si="2"/>
        <v>100590.27734375</v>
      </c>
    </row>
    <row r="168" spans="1:10" x14ac:dyDescent="0.2">
      <c r="A168" s="6">
        <v>41441.5</v>
      </c>
      <c r="B168" s="3">
        <v>100598.6953125</v>
      </c>
      <c r="E168" s="3">
        <v>100697.5546875</v>
      </c>
      <c r="H168" s="3">
        <v>99807.8671875</v>
      </c>
      <c r="I168" s="3">
        <v>100852.0234375</v>
      </c>
      <c r="J168">
        <f t="shared" si="2"/>
        <v>100489.03515625</v>
      </c>
    </row>
    <row r="169" spans="1:10" x14ac:dyDescent="0.2">
      <c r="A169" s="6">
        <v>41442.5</v>
      </c>
      <c r="B169" s="3">
        <v>100627.1875</v>
      </c>
      <c r="E169" s="3">
        <v>100563.0078125</v>
      </c>
      <c r="H169" s="3">
        <v>100173.015625</v>
      </c>
      <c r="I169" s="3">
        <v>100611.0859375</v>
      </c>
      <c r="J169">
        <f t="shared" si="2"/>
        <v>100493.57421875</v>
      </c>
    </row>
    <row r="170" spans="1:10" x14ac:dyDescent="0.2">
      <c r="A170" s="6">
        <v>41443.5</v>
      </c>
      <c r="B170" s="3">
        <v>100657.15625</v>
      </c>
      <c r="E170" s="3">
        <v>100507.8984375</v>
      </c>
      <c r="H170" s="3">
        <v>100654.703125</v>
      </c>
      <c r="I170" s="3">
        <v>100416.2890625</v>
      </c>
      <c r="J170">
        <f t="shared" si="2"/>
        <v>100559.01171875</v>
      </c>
    </row>
    <row r="171" spans="1:10" x14ac:dyDescent="0.2">
      <c r="A171" s="6">
        <v>41444.5</v>
      </c>
      <c r="B171" s="3">
        <v>100617.109375</v>
      </c>
      <c r="E171" s="3">
        <v>100683.1875</v>
      </c>
      <c r="H171" s="3">
        <v>101126.953125</v>
      </c>
      <c r="I171" s="3">
        <v>100320.6171875</v>
      </c>
      <c r="J171">
        <f t="shared" si="2"/>
        <v>100686.966796875</v>
      </c>
    </row>
    <row r="172" spans="1:10" x14ac:dyDescent="0.2">
      <c r="A172" s="6">
        <v>41445.5</v>
      </c>
      <c r="B172" s="3">
        <v>100510.8046875</v>
      </c>
      <c r="E172" s="3">
        <v>100930.078125</v>
      </c>
      <c r="H172" s="3">
        <v>101275.1953125</v>
      </c>
      <c r="I172" s="3">
        <v>100227.8828125</v>
      </c>
      <c r="J172">
        <f t="shared" si="2"/>
        <v>100735.990234375</v>
      </c>
    </row>
    <row r="173" spans="1:10" x14ac:dyDescent="0.2">
      <c r="A173" s="6">
        <v>41446.5</v>
      </c>
      <c r="B173" s="3">
        <v>100093.9296875</v>
      </c>
      <c r="E173" s="3">
        <v>100765.8515625</v>
      </c>
      <c r="H173" s="3">
        <v>101069.265625</v>
      </c>
      <c r="I173" s="3">
        <v>100188.28125</v>
      </c>
      <c r="J173">
        <f t="shared" si="2"/>
        <v>100529.33203125</v>
      </c>
    </row>
    <row r="174" spans="1:10" x14ac:dyDescent="0.2">
      <c r="A174" s="6">
        <v>41447.5</v>
      </c>
      <c r="B174" s="3">
        <v>100043.921875</v>
      </c>
      <c r="E174" s="3">
        <v>100419.1953125</v>
      </c>
      <c r="H174" s="3">
        <v>100839.171875</v>
      </c>
      <c r="I174" s="3">
        <v>100095.0546875</v>
      </c>
      <c r="J174">
        <f t="shared" si="2"/>
        <v>100349.3359375</v>
      </c>
    </row>
    <row r="175" spans="1:10" x14ac:dyDescent="0.2">
      <c r="A175" s="6">
        <v>41448.5</v>
      </c>
      <c r="B175" s="3">
        <v>100393.171875</v>
      </c>
      <c r="E175" s="3">
        <v>100160.21875</v>
      </c>
      <c r="H175" s="3">
        <v>100808.4375</v>
      </c>
      <c r="I175" s="3">
        <v>100049.4765625</v>
      </c>
      <c r="J175">
        <f t="shared" si="2"/>
        <v>100352.826171875</v>
      </c>
    </row>
    <row r="176" spans="1:10" x14ac:dyDescent="0.2">
      <c r="A176" s="6">
        <v>41449.5</v>
      </c>
      <c r="B176" s="3">
        <v>100579.3984375</v>
      </c>
      <c r="E176" s="3">
        <v>100185.484375</v>
      </c>
      <c r="H176" s="3">
        <v>100877.1328125</v>
      </c>
      <c r="I176" s="3">
        <v>100014.5703125</v>
      </c>
      <c r="J176">
        <f t="shared" si="2"/>
        <v>100414.146484375</v>
      </c>
    </row>
    <row r="177" spans="1:10" x14ac:dyDescent="0.2">
      <c r="A177" s="6">
        <v>41450.5</v>
      </c>
      <c r="B177" s="3">
        <v>100615.71875</v>
      </c>
      <c r="E177" s="3">
        <v>100377.7734375</v>
      </c>
      <c r="H177" s="3">
        <v>100759</v>
      </c>
      <c r="I177" s="3">
        <v>100119.234375</v>
      </c>
      <c r="J177">
        <f t="shared" si="2"/>
        <v>100467.931640625</v>
      </c>
    </row>
    <row r="178" spans="1:10" x14ac:dyDescent="0.2">
      <c r="A178" s="6">
        <v>41451.5</v>
      </c>
      <c r="B178" s="3">
        <v>100563.8125</v>
      </c>
      <c r="E178" s="3">
        <v>100597.046875</v>
      </c>
      <c r="H178" s="3">
        <v>100660.390625</v>
      </c>
      <c r="I178" s="3">
        <v>100492.3203125</v>
      </c>
      <c r="J178">
        <f t="shared" si="2"/>
        <v>100578.392578125</v>
      </c>
    </row>
    <row r="179" spans="1:10" x14ac:dyDescent="0.2">
      <c r="A179" s="6">
        <v>41452.5</v>
      </c>
      <c r="B179" s="3">
        <v>100609.921875</v>
      </c>
      <c r="E179" s="3">
        <v>100663.015625</v>
      </c>
      <c r="H179" s="3">
        <v>100585.640625</v>
      </c>
      <c r="I179" s="3">
        <v>100762.140625</v>
      </c>
      <c r="J179">
        <f t="shared" si="2"/>
        <v>100655.1796875</v>
      </c>
    </row>
    <row r="180" spans="1:10" x14ac:dyDescent="0.2">
      <c r="A180" s="6">
        <v>41453.5</v>
      </c>
      <c r="B180" s="3">
        <v>100676.171875</v>
      </c>
      <c r="E180" s="3">
        <v>100590.890625</v>
      </c>
      <c r="H180" s="3">
        <v>100664.2578125</v>
      </c>
      <c r="I180" s="3">
        <v>100921.015625</v>
      </c>
      <c r="J180">
        <f t="shared" si="2"/>
        <v>100713.083984375</v>
      </c>
    </row>
    <row r="181" spans="1:10" x14ac:dyDescent="0.2">
      <c r="A181" s="6">
        <v>41454.5</v>
      </c>
      <c r="B181" s="3">
        <v>100760.25</v>
      </c>
      <c r="E181" s="3">
        <v>100531</v>
      </c>
      <c r="H181" s="3">
        <v>100708.84375</v>
      </c>
      <c r="I181" s="3">
        <v>101063.375</v>
      </c>
      <c r="J181">
        <f t="shared" si="2"/>
        <v>100765.8671875</v>
      </c>
    </row>
    <row r="182" spans="1:10" x14ac:dyDescent="0.2">
      <c r="A182" s="6">
        <v>41455.5</v>
      </c>
      <c r="B182" s="3">
        <v>100841.5078125</v>
      </c>
      <c r="E182" s="3">
        <v>100513.21875</v>
      </c>
      <c r="H182" s="3">
        <v>100835.015625</v>
      </c>
      <c r="I182" s="3">
        <v>101085.703125</v>
      </c>
      <c r="J182">
        <f t="shared" si="2"/>
        <v>100818.861328125</v>
      </c>
    </row>
    <row r="183" spans="1:10" x14ac:dyDescent="0.2">
      <c r="A183" s="6">
        <v>41456.5</v>
      </c>
      <c r="B183" s="3">
        <v>100777.6484375</v>
      </c>
      <c r="E183" s="3">
        <v>100447.3046875</v>
      </c>
      <c r="H183" s="3">
        <v>100941.1171875</v>
      </c>
      <c r="I183" s="3">
        <v>101146.90625</v>
      </c>
      <c r="J183">
        <f t="shared" si="2"/>
        <v>100828.244140625</v>
      </c>
    </row>
    <row r="184" spans="1:10" x14ac:dyDescent="0.2">
      <c r="A184" s="6">
        <v>41457.5</v>
      </c>
      <c r="B184" s="3">
        <v>100419.9296875</v>
      </c>
      <c r="E184" s="3">
        <v>100428.7421875</v>
      </c>
      <c r="H184" s="3">
        <v>100910.53125</v>
      </c>
      <c r="I184" s="3">
        <v>101202.03125</v>
      </c>
      <c r="J184">
        <f t="shared" si="2"/>
        <v>100740.30859375</v>
      </c>
    </row>
    <row r="185" spans="1:10" x14ac:dyDescent="0.2">
      <c r="A185" s="6">
        <v>41458.5</v>
      </c>
      <c r="B185" s="3">
        <v>100132.2578125</v>
      </c>
      <c r="E185" s="3">
        <v>100479.3046875</v>
      </c>
      <c r="H185" s="3">
        <v>100877.8828125</v>
      </c>
      <c r="I185" s="3">
        <v>101099.375</v>
      </c>
      <c r="J185">
        <f t="shared" si="2"/>
        <v>100647.205078125</v>
      </c>
    </row>
    <row r="186" spans="1:10" x14ac:dyDescent="0.2">
      <c r="A186" s="6">
        <v>41459.5</v>
      </c>
      <c r="B186" s="3">
        <v>100038.6796875</v>
      </c>
      <c r="E186" s="3">
        <v>100493.546875</v>
      </c>
      <c r="H186" s="3">
        <v>100816.7421875</v>
      </c>
      <c r="I186" s="3">
        <v>101015.46875</v>
      </c>
      <c r="J186">
        <f t="shared" si="2"/>
        <v>100591.109375</v>
      </c>
    </row>
    <row r="187" spans="1:10" x14ac:dyDescent="0.2">
      <c r="A187" s="6">
        <v>41460.5</v>
      </c>
      <c r="B187" s="3">
        <v>100029.5625</v>
      </c>
      <c r="E187" s="3">
        <v>100493.859375</v>
      </c>
      <c r="H187" s="3">
        <v>100693.765625</v>
      </c>
      <c r="I187" s="3">
        <v>101075.46875</v>
      </c>
      <c r="J187">
        <f t="shared" si="2"/>
        <v>100573.1640625</v>
      </c>
    </row>
    <row r="188" spans="1:10" x14ac:dyDescent="0.2">
      <c r="A188" s="6">
        <v>41461.5</v>
      </c>
      <c r="B188" s="3">
        <v>100126.375</v>
      </c>
      <c r="E188" s="3">
        <v>100414.8671875</v>
      </c>
      <c r="H188" s="3">
        <v>100592.5234375</v>
      </c>
      <c r="I188" s="3">
        <v>101088.2421875</v>
      </c>
      <c r="J188">
        <f t="shared" si="2"/>
        <v>100555.501953125</v>
      </c>
    </row>
    <row r="189" spans="1:10" x14ac:dyDescent="0.2">
      <c r="A189" s="6">
        <v>41462.5</v>
      </c>
      <c r="B189" s="3">
        <v>100346.765625</v>
      </c>
      <c r="E189" s="3">
        <v>100293.4375</v>
      </c>
      <c r="H189" s="3">
        <v>100598.5390625</v>
      </c>
      <c r="I189" s="3">
        <v>101265.6796875</v>
      </c>
      <c r="J189">
        <f t="shared" si="2"/>
        <v>100626.10546875</v>
      </c>
    </row>
    <row r="190" spans="1:10" x14ac:dyDescent="0.2">
      <c r="A190" s="6">
        <v>41463.5</v>
      </c>
      <c r="B190" s="3">
        <v>100426.625</v>
      </c>
      <c r="E190" s="3">
        <v>100285.953125</v>
      </c>
      <c r="H190" s="3">
        <v>100817.5625</v>
      </c>
      <c r="I190" s="3">
        <v>101284.1796875</v>
      </c>
      <c r="J190">
        <f t="shared" si="2"/>
        <v>100703.580078125</v>
      </c>
    </row>
    <row r="191" spans="1:10" x14ac:dyDescent="0.2">
      <c r="A191" s="6">
        <v>41464.5</v>
      </c>
      <c r="B191" s="3">
        <v>100321.46875</v>
      </c>
      <c r="E191" s="3">
        <v>100371.5546875</v>
      </c>
      <c r="H191" s="3">
        <v>100843.8359375</v>
      </c>
      <c r="I191" s="3">
        <v>101276.21875</v>
      </c>
      <c r="J191">
        <f t="shared" si="2"/>
        <v>100703.26953125</v>
      </c>
    </row>
    <row r="192" spans="1:10" x14ac:dyDescent="0.2">
      <c r="A192" s="6">
        <v>41465.5</v>
      </c>
      <c r="B192" s="3">
        <v>100271.0078125</v>
      </c>
      <c r="E192" s="3">
        <v>100477.203125</v>
      </c>
      <c r="H192" s="3">
        <v>100721.5390625</v>
      </c>
      <c r="I192" s="3">
        <v>101251.296875</v>
      </c>
      <c r="J192">
        <f t="shared" si="2"/>
        <v>100680.26171875</v>
      </c>
    </row>
    <row r="193" spans="1:10" x14ac:dyDescent="0.2">
      <c r="A193" s="6">
        <v>41466.5</v>
      </c>
      <c r="B193" s="3">
        <v>100406.671875</v>
      </c>
      <c r="E193" s="3">
        <v>100463.640625</v>
      </c>
      <c r="H193" s="3">
        <v>100462.5078125</v>
      </c>
      <c r="I193" s="3">
        <v>101237.390625</v>
      </c>
      <c r="J193">
        <f t="shared" si="2"/>
        <v>100642.552734375</v>
      </c>
    </row>
    <row r="194" spans="1:10" x14ac:dyDescent="0.2">
      <c r="A194" s="6">
        <v>41467.5</v>
      </c>
      <c r="B194" s="3">
        <v>100512.328125</v>
      </c>
      <c r="E194" s="3">
        <v>100422.6015625</v>
      </c>
      <c r="H194" s="3">
        <v>100156.953125</v>
      </c>
      <c r="I194" s="3">
        <v>101308.671875</v>
      </c>
      <c r="J194">
        <f t="shared" si="2"/>
        <v>100600.138671875</v>
      </c>
    </row>
    <row r="195" spans="1:10" x14ac:dyDescent="0.2">
      <c r="A195" s="6">
        <v>41468.5</v>
      </c>
      <c r="B195" s="3">
        <v>100575.2578125</v>
      </c>
      <c r="E195" s="3">
        <v>100398.4921875</v>
      </c>
      <c r="H195" s="3">
        <v>100139.9765625</v>
      </c>
      <c r="I195" s="3">
        <v>101317.8359375</v>
      </c>
      <c r="J195">
        <f t="shared" ref="J195:J258" si="3">AVERAGE(B195,E195,H195,I195)</f>
        <v>100607.890625</v>
      </c>
    </row>
    <row r="196" spans="1:10" x14ac:dyDescent="0.2">
      <c r="A196" s="6">
        <v>41469.5</v>
      </c>
      <c r="B196" s="3">
        <v>100667.7265625</v>
      </c>
      <c r="E196" s="3">
        <v>100448.875</v>
      </c>
      <c r="H196" s="3">
        <v>100362.625</v>
      </c>
      <c r="I196" s="3">
        <v>101055.3984375</v>
      </c>
      <c r="J196">
        <f t="shared" si="3"/>
        <v>100633.65625</v>
      </c>
    </row>
    <row r="197" spans="1:10" x14ac:dyDescent="0.2">
      <c r="A197" s="6">
        <v>41470.5</v>
      </c>
      <c r="B197" s="3">
        <v>100732</v>
      </c>
      <c r="E197" s="3">
        <v>100456.453125</v>
      </c>
      <c r="H197" s="3">
        <v>100590.421875</v>
      </c>
      <c r="I197" s="3">
        <v>100926.6328125</v>
      </c>
      <c r="J197">
        <f t="shared" si="3"/>
        <v>100676.376953125</v>
      </c>
    </row>
    <row r="198" spans="1:10" x14ac:dyDescent="0.2">
      <c r="A198" s="6">
        <v>41471.5</v>
      </c>
      <c r="B198" s="3">
        <v>100554.0234375</v>
      </c>
      <c r="E198" s="3">
        <v>100425.875</v>
      </c>
      <c r="H198" s="3">
        <v>100794.65625</v>
      </c>
      <c r="I198" s="3">
        <v>100876.3359375</v>
      </c>
      <c r="J198">
        <f t="shared" si="3"/>
        <v>100662.72265625</v>
      </c>
    </row>
    <row r="199" spans="1:10" x14ac:dyDescent="0.2">
      <c r="A199" s="6">
        <v>41472.5</v>
      </c>
      <c r="B199" s="3">
        <v>100480.4609375</v>
      </c>
      <c r="E199" s="3">
        <v>100442.015625</v>
      </c>
      <c r="H199" s="3">
        <v>100877.4140625</v>
      </c>
      <c r="I199" s="3">
        <v>100738.609375</v>
      </c>
      <c r="J199">
        <f t="shared" si="3"/>
        <v>100634.625</v>
      </c>
    </row>
    <row r="200" spans="1:10" x14ac:dyDescent="0.2">
      <c r="A200" s="6">
        <v>41473.5</v>
      </c>
      <c r="B200" s="3">
        <v>100701.078125</v>
      </c>
      <c r="E200" s="3">
        <v>100417.9765625</v>
      </c>
      <c r="H200" s="3">
        <v>100939.609375</v>
      </c>
      <c r="I200" s="3">
        <v>100528.3125</v>
      </c>
      <c r="J200">
        <f t="shared" si="3"/>
        <v>100646.744140625</v>
      </c>
    </row>
    <row r="201" spans="1:10" x14ac:dyDescent="0.2">
      <c r="A201" s="6">
        <v>41474.5</v>
      </c>
      <c r="B201" s="3">
        <v>100872.15625</v>
      </c>
      <c r="E201" s="3">
        <v>100578.109375</v>
      </c>
      <c r="H201" s="3">
        <v>100901.921875</v>
      </c>
      <c r="I201" s="3">
        <v>100508.1796875</v>
      </c>
      <c r="J201">
        <f t="shared" si="3"/>
        <v>100715.091796875</v>
      </c>
    </row>
    <row r="202" spans="1:10" x14ac:dyDescent="0.2">
      <c r="A202" s="6">
        <v>41475.5</v>
      </c>
      <c r="B202" s="3">
        <v>100778.25</v>
      </c>
      <c r="E202" s="3">
        <v>100773.71875</v>
      </c>
      <c r="H202" s="3">
        <v>100845.3515625</v>
      </c>
      <c r="I202" s="3">
        <v>100455.4453125</v>
      </c>
      <c r="J202">
        <f t="shared" si="3"/>
        <v>100713.19140625</v>
      </c>
    </row>
    <row r="203" spans="1:10" x14ac:dyDescent="0.2">
      <c r="A203" s="6">
        <v>41476.5</v>
      </c>
      <c r="B203" s="3">
        <v>100418.515625</v>
      </c>
      <c r="E203" s="3">
        <v>100779.1484375</v>
      </c>
      <c r="H203" s="3">
        <v>100780.3671875</v>
      </c>
      <c r="I203" s="3">
        <v>100270.1015625</v>
      </c>
      <c r="J203">
        <f t="shared" si="3"/>
        <v>100562.033203125</v>
      </c>
    </row>
    <row r="204" spans="1:10" x14ac:dyDescent="0.2">
      <c r="A204" s="6">
        <v>41477.5</v>
      </c>
      <c r="B204" s="3">
        <v>100439.9296875</v>
      </c>
      <c r="E204" s="3">
        <v>100676.9296875</v>
      </c>
      <c r="H204" s="3">
        <v>100840.1796875</v>
      </c>
      <c r="I204" s="3">
        <v>100194.390625</v>
      </c>
      <c r="J204">
        <f t="shared" si="3"/>
        <v>100537.857421875</v>
      </c>
    </row>
    <row r="205" spans="1:10" x14ac:dyDescent="0.2">
      <c r="A205" s="6">
        <v>41478.5</v>
      </c>
      <c r="B205" s="3">
        <v>100625.53125</v>
      </c>
      <c r="E205" s="3">
        <v>100569.78125</v>
      </c>
      <c r="H205" s="3">
        <v>100886.2890625</v>
      </c>
      <c r="I205" s="3">
        <v>100132.96875</v>
      </c>
      <c r="J205">
        <f t="shared" si="3"/>
        <v>100553.642578125</v>
      </c>
    </row>
    <row r="206" spans="1:10" x14ac:dyDescent="0.2">
      <c r="A206" s="6">
        <v>41479.5</v>
      </c>
      <c r="B206" s="3">
        <v>100869.359375</v>
      </c>
      <c r="E206" s="3">
        <v>100428.625</v>
      </c>
      <c r="H206" s="3">
        <v>100854.515625</v>
      </c>
      <c r="I206" s="3">
        <v>100058.4765625</v>
      </c>
      <c r="J206">
        <f t="shared" si="3"/>
        <v>100552.744140625</v>
      </c>
    </row>
    <row r="207" spans="1:10" x14ac:dyDescent="0.2">
      <c r="A207" s="6">
        <v>41480.5</v>
      </c>
      <c r="B207" s="3">
        <v>100989.125</v>
      </c>
      <c r="E207" s="3">
        <v>100487.984375</v>
      </c>
      <c r="H207" s="3">
        <v>100725.15625</v>
      </c>
      <c r="I207" s="3">
        <v>100083.8359375</v>
      </c>
      <c r="J207">
        <f t="shared" si="3"/>
        <v>100571.525390625</v>
      </c>
    </row>
    <row r="208" spans="1:10" x14ac:dyDescent="0.2">
      <c r="A208" s="6">
        <v>41481.5</v>
      </c>
      <c r="B208" s="3">
        <v>100851.8203125</v>
      </c>
      <c r="E208" s="3">
        <v>100611</v>
      </c>
      <c r="H208" s="3">
        <v>100645.8203125</v>
      </c>
      <c r="I208" s="3">
        <v>100156.6796875</v>
      </c>
      <c r="J208">
        <f t="shared" si="3"/>
        <v>100566.330078125</v>
      </c>
    </row>
    <row r="209" spans="1:10" x14ac:dyDescent="0.2">
      <c r="A209" s="6">
        <v>41482.5</v>
      </c>
      <c r="B209" s="3">
        <v>100825.4140625</v>
      </c>
      <c r="E209" s="3">
        <v>100476.1171875</v>
      </c>
      <c r="H209" s="3">
        <v>100622.6796875</v>
      </c>
      <c r="I209" s="3">
        <v>100318.71875</v>
      </c>
      <c r="J209">
        <f t="shared" si="3"/>
        <v>100560.732421875</v>
      </c>
    </row>
    <row r="210" spans="1:10" x14ac:dyDescent="0.2">
      <c r="A210" s="6">
        <v>41483.5</v>
      </c>
      <c r="B210" s="3">
        <v>100986.0546875</v>
      </c>
      <c r="E210" s="3">
        <v>100291.5078125</v>
      </c>
      <c r="H210" s="3">
        <v>100605.7421875</v>
      </c>
      <c r="I210" s="3">
        <v>100340.3984375</v>
      </c>
      <c r="J210">
        <f t="shared" si="3"/>
        <v>100555.92578125</v>
      </c>
    </row>
    <row r="211" spans="1:10" x14ac:dyDescent="0.2">
      <c r="A211" s="6">
        <v>41484.5</v>
      </c>
      <c r="B211" s="3">
        <v>101062.703125</v>
      </c>
      <c r="E211" s="3">
        <v>100246.234375</v>
      </c>
      <c r="H211" s="3">
        <v>100525.5390625</v>
      </c>
      <c r="I211" s="3">
        <v>100412.09375</v>
      </c>
      <c r="J211">
        <f t="shared" si="3"/>
        <v>100561.642578125</v>
      </c>
    </row>
    <row r="212" spans="1:10" x14ac:dyDescent="0.2">
      <c r="A212" s="6">
        <v>41485.5</v>
      </c>
      <c r="B212" s="3">
        <v>101054.53125</v>
      </c>
      <c r="E212" s="3">
        <v>100310.9921875</v>
      </c>
      <c r="H212" s="3">
        <v>100413.140625</v>
      </c>
      <c r="I212" s="3">
        <v>100773.9921875</v>
      </c>
      <c r="J212">
        <f t="shared" si="3"/>
        <v>100638.1640625</v>
      </c>
    </row>
    <row r="213" spans="1:10" x14ac:dyDescent="0.2">
      <c r="A213" s="6">
        <v>41486.5</v>
      </c>
      <c r="B213" s="3">
        <v>100999.4609375</v>
      </c>
      <c r="E213" s="3">
        <v>100404.609375</v>
      </c>
      <c r="H213" s="3">
        <v>100313.7109375</v>
      </c>
      <c r="I213" s="3">
        <v>101178.234375</v>
      </c>
      <c r="J213">
        <f t="shared" si="3"/>
        <v>100724.00390625</v>
      </c>
    </row>
    <row r="214" spans="1:10" x14ac:dyDescent="0.2">
      <c r="A214" s="6">
        <v>41487.5</v>
      </c>
      <c r="B214" s="3">
        <v>100772.1796875</v>
      </c>
      <c r="E214" s="3">
        <v>100460.625</v>
      </c>
      <c r="H214" s="3">
        <v>100377.34375</v>
      </c>
      <c r="I214" s="3">
        <v>101116.0703125</v>
      </c>
      <c r="J214">
        <f t="shared" si="3"/>
        <v>100681.5546875</v>
      </c>
    </row>
    <row r="215" spans="1:10" x14ac:dyDescent="0.2">
      <c r="A215" s="6">
        <v>41488.5</v>
      </c>
      <c r="B215" s="3">
        <v>100858.1328125</v>
      </c>
      <c r="E215" s="3">
        <v>100418.8125</v>
      </c>
      <c r="H215" s="3">
        <v>100496.8125</v>
      </c>
      <c r="I215" s="3">
        <v>100959.96875</v>
      </c>
      <c r="J215">
        <f t="shared" si="3"/>
        <v>100683.431640625</v>
      </c>
    </row>
    <row r="216" spans="1:10" x14ac:dyDescent="0.2">
      <c r="A216" s="6">
        <v>41489.5</v>
      </c>
      <c r="B216" s="3">
        <v>101169.609375</v>
      </c>
      <c r="E216" s="3">
        <v>100337.7109375</v>
      </c>
      <c r="H216" s="3">
        <v>100466.40625</v>
      </c>
      <c r="I216" s="3">
        <v>101023.75</v>
      </c>
      <c r="J216">
        <f t="shared" si="3"/>
        <v>100749.369140625</v>
      </c>
    </row>
    <row r="217" spans="1:10" x14ac:dyDescent="0.2">
      <c r="A217" s="6">
        <v>41490.5</v>
      </c>
      <c r="B217" s="3">
        <v>101152.890625</v>
      </c>
      <c r="E217" s="3">
        <v>100324.09375</v>
      </c>
      <c r="H217" s="3">
        <v>100523.8671875</v>
      </c>
      <c r="I217" s="3">
        <v>101085.328125</v>
      </c>
      <c r="J217">
        <f t="shared" si="3"/>
        <v>100771.544921875</v>
      </c>
    </row>
    <row r="218" spans="1:10" x14ac:dyDescent="0.2">
      <c r="A218" s="6">
        <v>41491.5</v>
      </c>
      <c r="B218" s="3">
        <v>100951.8515625</v>
      </c>
      <c r="E218" s="3">
        <v>100533.0625</v>
      </c>
      <c r="H218" s="3">
        <v>100627.265625</v>
      </c>
      <c r="I218" s="3">
        <v>100806.90625</v>
      </c>
      <c r="J218">
        <f t="shared" si="3"/>
        <v>100729.771484375</v>
      </c>
    </row>
    <row r="219" spans="1:10" x14ac:dyDescent="0.2">
      <c r="A219" s="6">
        <v>41492.5</v>
      </c>
      <c r="B219" s="3">
        <v>100992.984375</v>
      </c>
      <c r="E219" s="3">
        <v>100578.8515625</v>
      </c>
      <c r="H219" s="3">
        <v>100685.3984375</v>
      </c>
      <c r="I219" s="3">
        <v>100730.1171875</v>
      </c>
      <c r="J219">
        <f t="shared" si="3"/>
        <v>100746.837890625</v>
      </c>
    </row>
    <row r="220" spans="1:10" x14ac:dyDescent="0.2">
      <c r="A220" s="6">
        <v>41493.5</v>
      </c>
      <c r="B220" s="3">
        <v>101182.1640625</v>
      </c>
      <c r="E220" s="3">
        <v>100404.6484375</v>
      </c>
      <c r="H220" s="3">
        <v>100718.390625</v>
      </c>
      <c r="I220" s="3">
        <v>101105.1484375</v>
      </c>
      <c r="J220">
        <f t="shared" si="3"/>
        <v>100852.587890625</v>
      </c>
    </row>
    <row r="221" spans="1:10" x14ac:dyDescent="0.2">
      <c r="A221" s="6">
        <v>41494.5</v>
      </c>
      <c r="B221" s="3">
        <v>101110.6640625</v>
      </c>
      <c r="E221" s="3">
        <v>100194.171875</v>
      </c>
      <c r="H221" s="3">
        <v>100762.5</v>
      </c>
      <c r="I221" s="3">
        <v>101301.046875</v>
      </c>
      <c r="J221">
        <f t="shared" si="3"/>
        <v>100842.095703125</v>
      </c>
    </row>
    <row r="222" spans="1:10" x14ac:dyDescent="0.2">
      <c r="A222" s="6">
        <v>41495.5</v>
      </c>
      <c r="B222" s="3">
        <v>100932.9375</v>
      </c>
      <c r="E222" s="3">
        <v>100107.7734375</v>
      </c>
      <c r="H222" s="3">
        <v>100667.75</v>
      </c>
      <c r="I222" s="3">
        <v>101185.5</v>
      </c>
      <c r="J222">
        <f t="shared" si="3"/>
        <v>100723.490234375</v>
      </c>
    </row>
    <row r="223" spans="1:10" x14ac:dyDescent="0.2">
      <c r="A223" s="6">
        <v>41496.5</v>
      </c>
      <c r="B223" s="3">
        <v>100810.796875</v>
      </c>
      <c r="E223" s="3">
        <v>100115.8515625</v>
      </c>
      <c r="H223" s="3">
        <v>100560.796875</v>
      </c>
      <c r="I223" s="3">
        <v>101013.0234375</v>
      </c>
      <c r="J223">
        <f t="shared" si="3"/>
        <v>100625.1171875</v>
      </c>
    </row>
    <row r="224" spans="1:10" x14ac:dyDescent="0.2">
      <c r="A224" s="6">
        <v>41497.5</v>
      </c>
      <c r="B224" s="3">
        <v>100657.4921875</v>
      </c>
      <c r="E224" s="3">
        <v>100060.7578125</v>
      </c>
      <c r="H224" s="3">
        <v>100588.90625</v>
      </c>
      <c r="I224" s="3">
        <v>100895.625</v>
      </c>
      <c r="J224">
        <f t="shared" si="3"/>
        <v>100550.6953125</v>
      </c>
    </row>
    <row r="225" spans="1:10" x14ac:dyDescent="0.2">
      <c r="A225" s="6">
        <v>41498.5</v>
      </c>
      <c r="B225" s="3">
        <v>100539.328125</v>
      </c>
      <c r="E225" s="3">
        <v>100006.46875</v>
      </c>
      <c r="H225" s="3">
        <v>100734.8515625</v>
      </c>
      <c r="I225" s="3">
        <v>100915.609375</v>
      </c>
      <c r="J225">
        <f t="shared" si="3"/>
        <v>100549.064453125</v>
      </c>
    </row>
    <row r="226" spans="1:10" x14ac:dyDescent="0.2">
      <c r="A226" s="6">
        <v>41499.5</v>
      </c>
      <c r="B226" s="3">
        <v>100585.671875</v>
      </c>
      <c r="E226" s="3">
        <v>100034.171875</v>
      </c>
      <c r="H226" s="3">
        <v>100766.328125</v>
      </c>
      <c r="I226" s="3">
        <v>101063.625</v>
      </c>
      <c r="J226">
        <f t="shared" si="3"/>
        <v>100612.44921875</v>
      </c>
    </row>
    <row r="227" spans="1:10" x14ac:dyDescent="0.2">
      <c r="A227" s="6">
        <v>41500.5</v>
      </c>
      <c r="B227" s="3">
        <v>100592.515625</v>
      </c>
      <c r="E227" s="3">
        <v>100035.125</v>
      </c>
      <c r="H227" s="3">
        <v>100643.53125</v>
      </c>
      <c r="I227" s="3">
        <v>101158.9921875</v>
      </c>
      <c r="J227">
        <f t="shared" si="3"/>
        <v>100607.541015625</v>
      </c>
    </row>
    <row r="228" spans="1:10" x14ac:dyDescent="0.2">
      <c r="A228" s="6">
        <v>41501.5</v>
      </c>
      <c r="B228" s="3">
        <v>100555.8125</v>
      </c>
      <c r="E228" s="3">
        <v>99962.5703125</v>
      </c>
      <c r="H228" s="3">
        <v>100632.46875</v>
      </c>
      <c r="I228" s="3">
        <v>101067.9921875</v>
      </c>
      <c r="J228">
        <f t="shared" si="3"/>
        <v>100554.7109375</v>
      </c>
    </row>
    <row r="229" spans="1:10" x14ac:dyDescent="0.2">
      <c r="A229" s="6">
        <v>41502.5</v>
      </c>
      <c r="B229" s="3">
        <v>100505.2109375</v>
      </c>
      <c r="E229" s="3">
        <v>99996.109375</v>
      </c>
      <c r="H229" s="3">
        <v>100696.2109375</v>
      </c>
      <c r="I229" s="3">
        <v>101017.265625</v>
      </c>
      <c r="J229">
        <f t="shared" si="3"/>
        <v>100553.69921875</v>
      </c>
    </row>
    <row r="230" spans="1:10" x14ac:dyDescent="0.2">
      <c r="A230" s="6">
        <v>41503.5</v>
      </c>
      <c r="B230" s="3">
        <v>100562.625</v>
      </c>
      <c r="E230" s="3">
        <v>100047.125</v>
      </c>
      <c r="H230" s="3">
        <v>100725.6015625</v>
      </c>
      <c r="I230" s="3">
        <v>101088.546875</v>
      </c>
      <c r="J230">
        <f t="shared" si="3"/>
        <v>100605.974609375</v>
      </c>
    </row>
    <row r="231" spans="1:10" x14ac:dyDescent="0.2">
      <c r="A231" s="6">
        <v>41504.5</v>
      </c>
      <c r="B231" s="3">
        <v>100696.1484375</v>
      </c>
      <c r="E231" s="3">
        <v>100102.5546875</v>
      </c>
      <c r="H231" s="3">
        <v>100919.1640625</v>
      </c>
      <c r="I231" s="3">
        <v>101133.375</v>
      </c>
      <c r="J231">
        <f t="shared" si="3"/>
        <v>100712.810546875</v>
      </c>
    </row>
    <row r="232" spans="1:10" x14ac:dyDescent="0.2">
      <c r="A232" s="6">
        <v>41505.5</v>
      </c>
      <c r="B232" s="3">
        <v>100763.546875</v>
      </c>
      <c r="E232" s="3">
        <v>100336.9609375</v>
      </c>
      <c r="H232" s="3">
        <v>100874.7890625</v>
      </c>
      <c r="I232" s="3">
        <v>101010.640625</v>
      </c>
      <c r="J232">
        <f t="shared" si="3"/>
        <v>100746.484375</v>
      </c>
    </row>
    <row r="233" spans="1:10" x14ac:dyDescent="0.2">
      <c r="A233" s="6">
        <v>41506.5</v>
      </c>
      <c r="B233" s="3">
        <v>100730.15625</v>
      </c>
      <c r="E233" s="3">
        <v>100635.1875</v>
      </c>
      <c r="H233" s="3">
        <v>100727.890625</v>
      </c>
      <c r="I233" s="3">
        <v>100904.8515625</v>
      </c>
      <c r="J233">
        <f t="shared" si="3"/>
        <v>100749.521484375</v>
      </c>
    </row>
    <row r="234" spans="1:10" x14ac:dyDescent="0.2">
      <c r="A234" s="6">
        <v>41507.5</v>
      </c>
      <c r="B234" s="3">
        <v>100532.0703125</v>
      </c>
      <c r="E234" s="3">
        <v>100912.7265625</v>
      </c>
      <c r="H234" s="3">
        <v>100726.765625</v>
      </c>
      <c r="I234" s="3">
        <v>100791.0625</v>
      </c>
      <c r="J234">
        <f t="shared" si="3"/>
        <v>100740.65625</v>
      </c>
    </row>
    <row r="235" spans="1:10" x14ac:dyDescent="0.2">
      <c r="A235" s="6">
        <v>41508.5</v>
      </c>
      <c r="B235" s="3">
        <v>100360.796875</v>
      </c>
      <c r="E235" s="3">
        <v>101073.328125</v>
      </c>
      <c r="H235" s="3">
        <v>100508.9375</v>
      </c>
      <c r="I235" s="3">
        <v>100724.8203125</v>
      </c>
      <c r="J235">
        <f t="shared" si="3"/>
        <v>100666.970703125</v>
      </c>
    </row>
    <row r="236" spans="1:10" x14ac:dyDescent="0.2">
      <c r="A236" s="6">
        <v>41509.5</v>
      </c>
      <c r="B236" s="3">
        <v>100344.6328125</v>
      </c>
      <c r="E236" s="3">
        <v>100966.1640625</v>
      </c>
      <c r="H236" s="3">
        <v>100161.7421875</v>
      </c>
      <c r="I236" s="3">
        <v>100794.5546875</v>
      </c>
      <c r="J236">
        <f t="shared" si="3"/>
        <v>100566.7734375</v>
      </c>
    </row>
    <row r="237" spans="1:10" x14ac:dyDescent="0.2">
      <c r="A237" s="6">
        <v>41510.5</v>
      </c>
      <c r="B237" s="3">
        <v>100396.828125</v>
      </c>
      <c r="E237" s="3">
        <v>100741.1171875</v>
      </c>
      <c r="H237" s="3">
        <v>99968.0390625</v>
      </c>
      <c r="I237" s="3">
        <v>100821.5078125</v>
      </c>
      <c r="J237">
        <f t="shared" si="3"/>
        <v>100481.873046875</v>
      </c>
    </row>
    <row r="238" spans="1:10" x14ac:dyDescent="0.2">
      <c r="A238" s="6">
        <v>41511.5</v>
      </c>
      <c r="B238" s="3">
        <v>100659.1875</v>
      </c>
      <c r="E238" s="3">
        <v>100704.765625</v>
      </c>
      <c r="H238" s="3">
        <v>99978.90625</v>
      </c>
      <c r="I238" s="3">
        <v>100596.3203125</v>
      </c>
      <c r="J238">
        <f t="shared" si="3"/>
        <v>100484.794921875</v>
      </c>
    </row>
    <row r="239" spans="1:10" x14ac:dyDescent="0.2">
      <c r="A239" s="6">
        <v>41512.5</v>
      </c>
      <c r="B239" s="3">
        <v>100932.890625</v>
      </c>
      <c r="E239" s="3">
        <v>100797.015625</v>
      </c>
      <c r="H239" s="3">
        <v>99940.7734375</v>
      </c>
      <c r="I239" s="3">
        <v>100336.359375</v>
      </c>
      <c r="J239">
        <f t="shared" si="3"/>
        <v>100501.759765625</v>
      </c>
    </row>
    <row r="240" spans="1:10" x14ac:dyDescent="0.2">
      <c r="A240" s="6">
        <v>41513.5</v>
      </c>
      <c r="B240" s="3">
        <v>100885.71875</v>
      </c>
      <c r="E240" s="3">
        <v>100822.0234375</v>
      </c>
      <c r="H240" s="3">
        <v>99950.046875</v>
      </c>
      <c r="I240" s="3">
        <v>100347.921875</v>
      </c>
      <c r="J240">
        <f t="shared" si="3"/>
        <v>100501.427734375</v>
      </c>
    </row>
    <row r="241" spans="1:10" x14ac:dyDescent="0.2">
      <c r="A241" s="6">
        <v>41514.5</v>
      </c>
      <c r="B241" s="3">
        <v>100506.2109375</v>
      </c>
      <c r="E241" s="3">
        <v>100782.03125</v>
      </c>
      <c r="H241" s="3">
        <v>100139.0625</v>
      </c>
      <c r="I241" s="3">
        <v>100585.5625</v>
      </c>
      <c r="J241">
        <f t="shared" si="3"/>
        <v>100503.216796875</v>
      </c>
    </row>
    <row r="242" spans="1:10" x14ac:dyDescent="0.2">
      <c r="A242" s="6">
        <v>41515.5</v>
      </c>
      <c r="B242" s="3">
        <v>99983.6640625</v>
      </c>
      <c r="E242" s="3">
        <v>100754.421875</v>
      </c>
      <c r="H242" s="3">
        <v>100529.2421875</v>
      </c>
      <c r="I242" s="3">
        <v>100826.6171875</v>
      </c>
      <c r="J242">
        <f t="shared" si="3"/>
        <v>100523.486328125</v>
      </c>
    </row>
    <row r="243" spans="1:10" x14ac:dyDescent="0.2">
      <c r="A243" s="6">
        <v>41516.5</v>
      </c>
      <c r="B243" s="3">
        <v>99888.3671875</v>
      </c>
      <c r="E243" s="3">
        <v>100707.3671875</v>
      </c>
      <c r="H243" s="3">
        <v>101099.9609375</v>
      </c>
      <c r="I243" s="3">
        <v>101007.640625</v>
      </c>
      <c r="J243">
        <f t="shared" si="3"/>
        <v>100675.833984375</v>
      </c>
    </row>
    <row r="244" spans="1:10" x14ac:dyDescent="0.2">
      <c r="A244" s="6">
        <v>41517.5</v>
      </c>
      <c r="B244" s="3">
        <v>100353.6953125</v>
      </c>
      <c r="E244" s="3">
        <v>100759</v>
      </c>
      <c r="H244" s="3">
        <v>101060.375</v>
      </c>
      <c r="I244" s="3">
        <v>100961.9140625</v>
      </c>
      <c r="J244">
        <f t="shared" si="3"/>
        <v>100783.74609375</v>
      </c>
    </row>
    <row r="245" spans="1:10" x14ac:dyDescent="0.2">
      <c r="A245" s="6">
        <v>41518.5</v>
      </c>
      <c r="B245" s="3">
        <v>100808.9765625</v>
      </c>
      <c r="E245" s="3">
        <v>100824.609375</v>
      </c>
      <c r="H245" s="3">
        <v>100875.8984375</v>
      </c>
      <c r="I245" s="3">
        <v>100964.9375</v>
      </c>
      <c r="J245">
        <f t="shared" si="3"/>
        <v>100868.60546875</v>
      </c>
    </row>
    <row r="246" spans="1:10" x14ac:dyDescent="0.2">
      <c r="A246" s="6">
        <v>41519.5</v>
      </c>
      <c r="B246" s="3">
        <v>100890.9140625</v>
      </c>
      <c r="E246" s="3">
        <v>100811.6171875</v>
      </c>
      <c r="H246" s="3">
        <v>100862.5703125</v>
      </c>
      <c r="I246" s="3">
        <v>100928.4375</v>
      </c>
      <c r="J246">
        <f t="shared" si="3"/>
        <v>100873.384765625</v>
      </c>
    </row>
    <row r="247" spans="1:10" x14ac:dyDescent="0.2">
      <c r="A247" s="6">
        <v>41520.5</v>
      </c>
      <c r="B247" s="3">
        <v>100934.140625</v>
      </c>
      <c r="E247" s="3">
        <v>100791.734375</v>
      </c>
      <c r="H247" s="3">
        <v>101020.5390625</v>
      </c>
      <c r="I247" s="3">
        <v>101055.4765625</v>
      </c>
      <c r="J247">
        <f t="shared" si="3"/>
        <v>100950.47265625</v>
      </c>
    </row>
    <row r="248" spans="1:10" x14ac:dyDescent="0.2">
      <c r="A248" s="6">
        <v>41521.5</v>
      </c>
      <c r="B248" s="3">
        <v>101009.1171875</v>
      </c>
      <c r="E248" s="3">
        <v>100790.84375</v>
      </c>
      <c r="H248" s="3">
        <v>101011.203125</v>
      </c>
      <c r="I248" s="3">
        <v>101000.59375</v>
      </c>
      <c r="J248">
        <f t="shared" si="3"/>
        <v>100952.939453125</v>
      </c>
    </row>
    <row r="249" spans="1:10" x14ac:dyDescent="0.2">
      <c r="A249" s="6">
        <v>41522.5</v>
      </c>
      <c r="B249" s="3">
        <v>101023.8515625</v>
      </c>
      <c r="E249" s="3">
        <v>100773.7421875</v>
      </c>
      <c r="H249" s="3">
        <v>101004.4609375</v>
      </c>
      <c r="I249" s="3">
        <v>101065.1328125</v>
      </c>
      <c r="J249">
        <f t="shared" si="3"/>
        <v>100966.796875</v>
      </c>
    </row>
    <row r="250" spans="1:10" x14ac:dyDescent="0.2">
      <c r="A250" s="6">
        <v>41523.5</v>
      </c>
      <c r="B250" s="3">
        <v>100995.09375</v>
      </c>
      <c r="E250" s="3">
        <v>100929.3046875</v>
      </c>
      <c r="H250" s="3">
        <v>100876.25</v>
      </c>
      <c r="I250" s="3">
        <v>101376.265625</v>
      </c>
      <c r="J250">
        <f t="shared" si="3"/>
        <v>101044.228515625</v>
      </c>
    </row>
    <row r="251" spans="1:10" x14ac:dyDescent="0.2">
      <c r="A251" s="6">
        <v>41524.5</v>
      </c>
      <c r="B251" s="3">
        <v>101088.78125</v>
      </c>
      <c r="E251" s="3">
        <v>101044.8515625</v>
      </c>
      <c r="H251" s="3">
        <v>100769.71875</v>
      </c>
      <c r="I251" s="3">
        <v>101692.75</v>
      </c>
      <c r="J251">
        <f t="shared" si="3"/>
        <v>101149.025390625</v>
      </c>
    </row>
    <row r="252" spans="1:10" x14ac:dyDescent="0.2">
      <c r="A252" s="6">
        <v>41525.5</v>
      </c>
      <c r="B252" s="3">
        <v>101188.53125</v>
      </c>
      <c r="E252" s="3">
        <v>101049.40625</v>
      </c>
      <c r="H252" s="3">
        <v>100880.203125</v>
      </c>
      <c r="I252" s="3">
        <v>101755.2109375</v>
      </c>
      <c r="J252">
        <f t="shared" si="3"/>
        <v>101218.337890625</v>
      </c>
    </row>
    <row r="253" spans="1:10" x14ac:dyDescent="0.2">
      <c r="A253" s="6">
        <v>41526.5</v>
      </c>
      <c r="B253" s="3">
        <v>101232.6171875</v>
      </c>
      <c r="E253" s="3">
        <v>100967.6953125</v>
      </c>
      <c r="H253" s="3">
        <v>101216.4296875</v>
      </c>
      <c r="I253" s="3">
        <v>101791.46875</v>
      </c>
      <c r="J253">
        <f t="shared" si="3"/>
        <v>101302.052734375</v>
      </c>
    </row>
    <row r="254" spans="1:10" x14ac:dyDescent="0.2">
      <c r="A254" s="6">
        <v>41527.5</v>
      </c>
      <c r="B254" s="3">
        <v>101351.78125</v>
      </c>
      <c r="E254" s="3">
        <v>100915.84375</v>
      </c>
      <c r="H254" s="3">
        <v>101484.3828125</v>
      </c>
      <c r="I254" s="3">
        <v>101847.4921875</v>
      </c>
      <c r="J254">
        <f t="shared" si="3"/>
        <v>101399.875</v>
      </c>
    </row>
    <row r="255" spans="1:10" x14ac:dyDescent="0.2">
      <c r="A255" s="6">
        <v>41528.5</v>
      </c>
      <c r="B255" s="3">
        <v>101487.265625</v>
      </c>
      <c r="E255" s="3">
        <v>100857.3671875</v>
      </c>
      <c r="H255" s="3">
        <v>101505.296875</v>
      </c>
      <c r="I255" s="3">
        <v>101773.59375</v>
      </c>
      <c r="J255">
        <f t="shared" si="3"/>
        <v>101405.880859375</v>
      </c>
    </row>
    <row r="256" spans="1:10" x14ac:dyDescent="0.2">
      <c r="A256" s="6">
        <v>41529.5</v>
      </c>
      <c r="B256" s="3">
        <v>101480.15625</v>
      </c>
      <c r="E256" s="3">
        <v>100850.171875</v>
      </c>
      <c r="H256" s="3">
        <v>101548.890625</v>
      </c>
      <c r="I256" s="3">
        <v>101606.7421875</v>
      </c>
      <c r="J256">
        <f t="shared" si="3"/>
        <v>101371.490234375</v>
      </c>
    </row>
    <row r="257" spans="1:10" x14ac:dyDescent="0.2">
      <c r="A257" s="6">
        <v>41530.5</v>
      </c>
      <c r="B257" s="3">
        <v>101294.21875</v>
      </c>
      <c r="E257" s="3">
        <v>100975.8984375</v>
      </c>
      <c r="H257" s="3">
        <v>101726.8359375</v>
      </c>
      <c r="I257" s="3">
        <v>101479.0625</v>
      </c>
      <c r="J257">
        <f t="shared" si="3"/>
        <v>101369.00390625</v>
      </c>
    </row>
    <row r="258" spans="1:10" x14ac:dyDescent="0.2">
      <c r="A258" s="6">
        <v>41531.5</v>
      </c>
      <c r="B258" s="3">
        <v>101230.3046875</v>
      </c>
      <c r="E258" s="3">
        <v>101066.3671875</v>
      </c>
      <c r="H258" s="3">
        <v>101824.8515625</v>
      </c>
      <c r="I258" s="3">
        <v>101442.046875</v>
      </c>
      <c r="J258">
        <f t="shared" si="3"/>
        <v>101390.892578125</v>
      </c>
    </row>
    <row r="259" spans="1:10" x14ac:dyDescent="0.2">
      <c r="A259" s="6">
        <v>41532.5</v>
      </c>
      <c r="B259" s="3">
        <v>101223.4375</v>
      </c>
      <c r="E259" s="3">
        <v>101042.765625</v>
      </c>
      <c r="H259" s="3">
        <v>101821.7421875</v>
      </c>
      <c r="I259" s="3">
        <v>101358.2265625</v>
      </c>
      <c r="J259">
        <f t="shared" ref="J259:J322" si="4">AVERAGE(B259,E259,H259,I259)</f>
        <v>101361.54296875</v>
      </c>
    </row>
    <row r="260" spans="1:10" x14ac:dyDescent="0.2">
      <c r="A260" s="6">
        <v>41533.5</v>
      </c>
      <c r="B260" s="3">
        <v>101235.0859375</v>
      </c>
      <c r="E260" s="3">
        <v>100974.84375</v>
      </c>
      <c r="H260" s="3">
        <v>101937.1875</v>
      </c>
      <c r="I260" s="3">
        <v>101289.3203125</v>
      </c>
      <c r="J260">
        <f t="shared" si="4"/>
        <v>101359.109375</v>
      </c>
    </row>
    <row r="261" spans="1:10" x14ac:dyDescent="0.2">
      <c r="A261" s="6">
        <v>41534.5</v>
      </c>
      <c r="B261" s="3">
        <v>101432.5</v>
      </c>
      <c r="E261" s="3">
        <v>100904.0859375</v>
      </c>
      <c r="H261" s="3">
        <v>101872.5625</v>
      </c>
      <c r="I261" s="3">
        <v>101275.21875</v>
      </c>
      <c r="J261">
        <f t="shared" si="4"/>
        <v>101371.091796875</v>
      </c>
    </row>
    <row r="262" spans="1:10" x14ac:dyDescent="0.2">
      <c r="A262" s="6">
        <v>41535.5</v>
      </c>
      <c r="B262" s="3">
        <v>101597.03125</v>
      </c>
      <c r="E262" s="3">
        <v>100863.609375</v>
      </c>
      <c r="H262" s="3">
        <v>101698.3359375</v>
      </c>
      <c r="I262" s="3">
        <v>101127.34375</v>
      </c>
      <c r="J262">
        <f t="shared" si="4"/>
        <v>101321.580078125</v>
      </c>
    </row>
    <row r="263" spans="1:10" x14ac:dyDescent="0.2">
      <c r="A263" s="6">
        <v>41536.5</v>
      </c>
      <c r="B263" s="3">
        <v>101632.8671875</v>
      </c>
      <c r="E263" s="3">
        <v>100935.140625</v>
      </c>
      <c r="H263" s="3">
        <v>101642.765625</v>
      </c>
      <c r="I263" s="3">
        <v>101279.6953125</v>
      </c>
      <c r="J263">
        <f t="shared" si="4"/>
        <v>101372.6171875</v>
      </c>
    </row>
    <row r="264" spans="1:10" x14ac:dyDescent="0.2">
      <c r="A264" s="6">
        <v>41537.5</v>
      </c>
      <c r="B264" s="3">
        <v>101571.609375</v>
      </c>
      <c r="E264" s="3">
        <v>100957.4140625</v>
      </c>
      <c r="H264" s="3">
        <v>101684.5390625</v>
      </c>
      <c r="I264" s="3">
        <v>101651.2109375</v>
      </c>
      <c r="J264">
        <f t="shared" si="4"/>
        <v>101466.193359375</v>
      </c>
    </row>
    <row r="265" spans="1:10" x14ac:dyDescent="0.2">
      <c r="A265" s="6">
        <v>41538.5</v>
      </c>
      <c r="B265" s="3">
        <v>101616.0546875</v>
      </c>
      <c r="E265" s="3">
        <v>100886.8359375</v>
      </c>
      <c r="H265" s="3">
        <v>101586.34375</v>
      </c>
      <c r="I265" s="3">
        <v>101574.3359375</v>
      </c>
      <c r="J265">
        <f t="shared" si="4"/>
        <v>101415.892578125</v>
      </c>
    </row>
    <row r="266" spans="1:10" x14ac:dyDescent="0.2">
      <c r="A266" s="6">
        <v>41539.5</v>
      </c>
      <c r="B266" s="3">
        <v>101713.7109375</v>
      </c>
      <c r="E266" s="3">
        <v>100716.7109375</v>
      </c>
      <c r="H266" s="3">
        <v>101420.5078125</v>
      </c>
      <c r="I266" s="3">
        <v>101471.1171875</v>
      </c>
      <c r="J266">
        <f t="shared" si="4"/>
        <v>101330.51171875</v>
      </c>
    </row>
    <row r="267" spans="1:10" x14ac:dyDescent="0.2">
      <c r="A267" s="6">
        <v>41540.5</v>
      </c>
      <c r="B267" s="3">
        <v>101727.9453125</v>
      </c>
      <c r="E267" s="3">
        <v>100743.1015625</v>
      </c>
      <c r="H267" s="3">
        <v>101322.546875</v>
      </c>
      <c r="I267" s="3">
        <v>101331.609375</v>
      </c>
      <c r="J267">
        <f t="shared" si="4"/>
        <v>101281.30078125</v>
      </c>
    </row>
    <row r="268" spans="1:10" x14ac:dyDescent="0.2">
      <c r="A268" s="6">
        <v>41541.5</v>
      </c>
      <c r="B268" s="3">
        <v>101637.3984375</v>
      </c>
      <c r="E268" s="3">
        <v>100860.578125</v>
      </c>
      <c r="H268" s="3">
        <v>101364.203125</v>
      </c>
      <c r="I268" s="3">
        <v>101412.015625</v>
      </c>
      <c r="J268">
        <f t="shared" si="4"/>
        <v>101318.548828125</v>
      </c>
    </row>
    <row r="269" spans="1:10" x14ac:dyDescent="0.2">
      <c r="A269" s="6">
        <v>41542.5</v>
      </c>
      <c r="B269" s="3">
        <v>101578.234375</v>
      </c>
      <c r="E269" s="3">
        <v>100972.984375</v>
      </c>
      <c r="H269" s="3">
        <v>101320.4296875</v>
      </c>
      <c r="I269" s="3">
        <v>101510.2421875</v>
      </c>
      <c r="J269">
        <f t="shared" si="4"/>
        <v>101345.47265625</v>
      </c>
    </row>
    <row r="270" spans="1:10" x14ac:dyDescent="0.2">
      <c r="A270" s="6">
        <v>41543.5</v>
      </c>
      <c r="B270" s="3">
        <v>101647.421875</v>
      </c>
      <c r="E270" s="3">
        <v>101225.1015625</v>
      </c>
      <c r="H270" s="3">
        <v>101119.4765625</v>
      </c>
      <c r="I270" s="3">
        <v>101507.421875</v>
      </c>
      <c r="J270">
        <f t="shared" si="4"/>
        <v>101374.85546875</v>
      </c>
    </row>
    <row r="271" spans="1:10" x14ac:dyDescent="0.2">
      <c r="A271" s="6">
        <v>41544.5</v>
      </c>
      <c r="B271" s="3">
        <v>101809.5078125</v>
      </c>
      <c r="E271" s="3">
        <v>101413.1328125</v>
      </c>
      <c r="H271" s="3">
        <v>101246.7578125</v>
      </c>
      <c r="I271" s="3">
        <v>101496.8359375</v>
      </c>
      <c r="J271">
        <f t="shared" si="4"/>
        <v>101491.55859375</v>
      </c>
    </row>
    <row r="272" spans="1:10" x14ac:dyDescent="0.2">
      <c r="A272" s="6">
        <v>41545.5</v>
      </c>
      <c r="B272" s="3">
        <v>101912.890625</v>
      </c>
      <c r="E272" s="3">
        <v>101603.4921875</v>
      </c>
      <c r="H272" s="3">
        <v>101465.3984375</v>
      </c>
      <c r="I272" s="3">
        <v>101433.515625</v>
      </c>
      <c r="J272">
        <f t="shared" si="4"/>
        <v>101603.82421875</v>
      </c>
    </row>
    <row r="273" spans="1:10" x14ac:dyDescent="0.2">
      <c r="A273" s="6">
        <v>41546.5</v>
      </c>
      <c r="B273" s="3">
        <v>101861.5390625</v>
      </c>
      <c r="E273" s="3">
        <v>101641.6796875</v>
      </c>
      <c r="H273" s="3">
        <v>101581.0625</v>
      </c>
      <c r="I273" s="3">
        <v>101442.65625</v>
      </c>
      <c r="J273">
        <f t="shared" si="4"/>
        <v>101631.734375</v>
      </c>
    </row>
    <row r="274" spans="1:10" x14ac:dyDescent="0.2">
      <c r="A274" s="6">
        <v>41547.5</v>
      </c>
      <c r="B274" s="3">
        <v>101657.828125</v>
      </c>
      <c r="E274" s="3">
        <v>101530.8125</v>
      </c>
      <c r="H274" s="3">
        <v>101666.9375</v>
      </c>
      <c r="I274" s="3">
        <v>101553.8515625</v>
      </c>
      <c r="J274">
        <f t="shared" si="4"/>
        <v>101602.357421875</v>
      </c>
    </row>
    <row r="275" spans="1:10" x14ac:dyDescent="0.2">
      <c r="A275" s="6">
        <v>41548.5</v>
      </c>
      <c r="B275" s="3">
        <v>101788.3515625</v>
      </c>
      <c r="E275" s="3">
        <v>101461.46875</v>
      </c>
      <c r="H275" s="3">
        <v>101821.7109375</v>
      </c>
      <c r="I275" s="3">
        <v>101707.15625</v>
      </c>
      <c r="J275">
        <f t="shared" si="4"/>
        <v>101694.671875</v>
      </c>
    </row>
    <row r="276" spans="1:10" x14ac:dyDescent="0.2">
      <c r="A276" s="6">
        <v>41549.5</v>
      </c>
      <c r="B276" s="3">
        <v>102248.8046875</v>
      </c>
      <c r="E276" s="3">
        <v>101428.2734375</v>
      </c>
      <c r="H276" s="3">
        <v>101891.1875</v>
      </c>
      <c r="I276" s="3">
        <v>101834.484375</v>
      </c>
      <c r="J276">
        <f t="shared" si="4"/>
        <v>101850.6875</v>
      </c>
    </row>
    <row r="277" spans="1:10" x14ac:dyDescent="0.2">
      <c r="A277" s="6">
        <v>41550.5</v>
      </c>
      <c r="B277" s="3">
        <v>102261.9765625</v>
      </c>
      <c r="E277" s="3">
        <v>101587.5234375</v>
      </c>
      <c r="H277" s="3">
        <v>102098.953125</v>
      </c>
      <c r="I277" s="3">
        <v>101745.203125</v>
      </c>
      <c r="J277">
        <f t="shared" si="4"/>
        <v>101923.4140625</v>
      </c>
    </row>
    <row r="278" spans="1:10" x14ac:dyDescent="0.2">
      <c r="A278" s="6">
        <v>41551.5</v>
      </c>
      <c r="B278" s="3">
        <v>101941.8984375</v>
      </c>
      <c r="E278" s="3">
        <v>101554.9140625</v>
      </c>
      <c r="H278" s="3">
        <v>102110.1796875</v>
      </c>
      <c r="I278" s="3">
        <v>101593.3828125</v>
      </c>
      <c r="J278">
        <f t="shared" si="4"/>
        <v>101800.09375</v>
      </c>
    </row>
    <row r="279" spans="1:10" x14ac:dyDescent="0.2">
      <c r="A279" s="6">
        <v>41552.5</v>
      </c>
      <c r="B279" s="3">
        <v>101694.0546875</v>
      </c>
      <c r="E279" s="3">
        <v>101507.3046875</v>
      </c>
      <c r="H279" s="3">
        <v>102051.8671875</v>
      </c>
      <c r="I279" s="3">
        <v>101442.5234375</v>
      </c>
      <c r="J279">
        <f t="shared" si="4"/>
        <v>101673.9375</v>
      </c>
    </row>
    <row r="280" spans="1:10" x14ac:dyDescent="0.2">
      <c r="A280" s="6">
        <v>41553.5</v>
      </c>
      <c r="B280" s="3">
        <v>101694.484375</v>
      </c>
      <c r="E280" s="3">
        <v>101801.640625</v>
      </c>
      <c r="H280" s="3">
        <v>101892.0078125</v>
      </c>
      <c r="I280" s="3">
        <v>101313.578125</v>
      </c>
      <c r="J280">
        <f t="shared" si="4"/>
        <v>101675.427734375</v>
      </c>
    </row>
    <row r="281" spans="1:10" x14ac:dyDescent="0.2">
      <c r="A281" s="6">
        <v>41554.5</v>
      </c>
      <c r="B281" s="3">
        <v>101734.9140625</v>
      </c>
      <c r="E281" s="3">
        <v>101849.2734375</v>
      </c>
      <c r="H281" s="3">
        <v>101704.0703125</v>
      </c>
      <c r="I281" s="3">
        <v>101508.25</v>
      </c>
      <c r="J281">
        <f t="shared" si="4"/>
        <v>101699.126953125</v>
      </c>
    </row>
    <row r="282" spans="1:10" x14ac:dyDescent="0.2">
      <c r="A282" s="6">
        <v>41555.5</v>
      </c>
      <c r="B282" s="3">
        <v>101634.6796875</v>
      </c>
      <c r="E282" s="3">
        <v>101741.2734375</v>
      </c>
      <c r="H282" s="3">
        <v>101684.53125</v>
      </c>
      <c r="I282" s="3">
        <v>101937.09375</v>
      </c>
      <c r="J282">
        <f t="shared" si="4"/>
        <v>101749.39453125</v>
      </c>
    </row>
    <row r="283" spans="1:10" x14ac:dyDescent="0.2">
      <c r="A283" s="6">
        <v>41556.5</v>
      </c>
      <c r="B283" s="3">
        <v>101563.4765625</v>
      </c>
      <c r="E283" s="3">
        <v>101679.96875</v>
      </c>
      <c r="H283" s="3">
        <v>101662.1015625</v>
      </c>
      <c r="I283" s="3">
        <v>101836.953125</v>
      </c>
      <c r="J283">
        <f t="shared" si="4"/>
        <v>101685.625</v>
      </c>
    </row>
    <row r="284" spans="1:10" x14ac:dyDescent="0.2">
      <c r="A284" s="6">
        <v>41557.5</v>
      </c>
      <c r="B284" s="3">
        <v>101568.0859375</v>
      </c>
      <c r="E284" s="3">
        <v>101672.21875</v>
      </c>
      <c r="H284" s="3">
        <v>101552.625</v>
      </c>
      <c r="I284" s="3">
        <v>101966.234375</v>
      </c>
      <c r="J284">
        <f t="shared" si="4"/>
        <v>101689.791015625</v>
      </c>
    </row>
    <row r="285" spans="1:10" x14ac:dyDescent="0.2">
      <c r="A285" s="6">
        <v>41558.5</v>
      </c>
      <c r="B285" s="3">
        <v>101666.1015625</v>
      </c>
      <c r="E285" s="3">
        <v>101657.2578125</v>
      </c>
      <c r="H285" s="3">
        <v>101440.09375</v>
      </c>
      <c r="I285" s="3">
        <v>102059.5390625</v>
      </c>
      <c r="J285">
        <f t="shared" si="4"/>
        <v>101705.748046875</v>
      </c>
    </row>
    <row r="286" spans="1:10" x14ac:dyDescent="0.2">
      <c r="A286" s="6">
        <v>41559.5</v>
      </c>
      <c r="B286" s="3">
        <v>101829.890625</v>
      </c>
      <c r="E286" s="3">
        <v>101718.59375</v>
      </c>
      <c r="H286" s="3">
        <v>101610.8828125</v>
      </c>
      <c r="I286" s="3">
        <v>102016.9453125</v>
      </c>
      <c r="J286">
        <f t="shared" si="4"/>
        <v>101794.078125</v>
      </c>
    </row>
    <row r="287" spans="1:10" x14ac:dyDescent="0.2">
      <c r="A287" s="6">
        <v>41560.5</v>
      </c>
      <c r="B287" s="3">
        <v>101908.7265625</v>
      </c>
      <c r="E287" s="3">
        <v>101633.953125</v>
      </c>
      <c r="H287" s="3">
        <v>101884.4140625</v>
      </c>
      <c r="I287" s="3">
        <v>101710.4296875</v>
      </c>
      <c r="J287">
        <f t="shared" si="4"/>
        <v>101784.380859375</v>
      </c>
    </row>
    <row r="288" spans="1:10" x14ac:dyDescent="0.2">
      <c r="A288" s="6">
        <v>41561.5</v>
      </c>
      <c r="B288" s="3">
        <v>101834.2421875</v>
      </c>
      <c r="E288" s="3">
        <v>101599.7734375</v>
      </c>
      <c r="H288" s="3">
        <v>101984.609375</v>
      </c>
      <c r="I288" s="3">
        <v>101623.7109375</v>
      </c>
      <c r="J288">
        <f t="shared" si="4"/>
        <v>101760.583984375</v>
      </c>
    </row>
    <row r="289" spans="1:10" x14ac:dyDescent="0.2">
      <c r="A289" s="6">
        <v>41562.5</v>
      </c>
      <c r="B289" s="3">
        <v>101723.2890625</v>
      </c>
      <c r="E289" s="3">
        <v>101634.078125</v>
      </c>
      <c r="H289" s="3">
        <v>101976.3828125</v>
      </c>
      <c r="I289" s="3">
        <v>101625.5625</v>
      </c>
      <c r="J289">
        <f t="shared" si="4"/>
        <v>101739.828125</v>
      </c>
    </row>
    <row r="290" spans="1:10" x14ac:dyDescent="0.2">
      <c r="A290" s="6">
        <v>41563.5</v>
      </c>
      <c r="B290" s="3">
        <v>101722.8671875</v>
      </c>
      <c r="E290" s="3">
        <v>101707.078125</v>
      </c>
      <c r="H290" s="3">
        <v>101813.484375</v>
      </c>
      <c r="I290" s="3">
        <v>101580.0078125</v>
      </c>
      <c r="J290">
        <f t="shared" si="4"/>
        <v>101705.859375</v>
      </c>
    </row>
    <row r="291" spans="1:10" x14ac:dyDescent="0.2">
      <c r="A291" s="6">
        <v>41564.5</v>
      </c>
      <c r="B291" s="3">
        <v>101915.2109375</v>
      </c>
      <c r="E291" s="3">
        <v>101600.234375</v>
      </c>
      <c r="H291" s="3">
        <v>101507.453125</v>
      </c>
      <c r="I291" s="3">
        <v>101525.65625</v>
      </c>
      <c r="J291">
        <f t="shared" si="4"/>
        <v>101637.138671875</v>
      </c>
    </row>
    <row r="292" spans="1:10" x14ac:dyDescent="0.2">
      <c r="A292" s="6">
        <v>41565.5</v>
      </c>
      <c r="B292" s="3">
        <v>101929.7890625</v>
      </c>
      <c r="E292" s="3">
        <v>101705.84375</v>
      </c>
      <c r="H292" s="3">
        <v>101470.609375</v>
      </c>
      <c r="I292" s="3">
        <v>101451.5546875</v>
      </c>
      <c r="J292">
        <f t="shared" si="4"/>
        <v>101639.44921875</v>
      </c>
    </row>
    <row r="293" spans="1:10" x14ac:dyDescent="0.2">
      <c r="A293" s="6">
        <v>41566.5</v>
      </c>
      <c r="B293" s="3">
        <v>101694.1328125</v>
      </c>
      <c r="E293" s="3">
        <v>101931.625</v>
      </c>
      <c r="H293" s="3">
        <v>101583.2734375</v>
      </c>
      <c r="I293" s="3">
        <v>101528.8359375</v>
      </c>
      <c r="J293">
        <f t="shared" si="4"/>
        <v>101684.466796875</v>
      </c>
    </row>
    <row r="294" spans="1:10" x14ac:dyDescent="0.2">
      <c r="A294" s="6">
        <v>41567.5</v>
      </c>
      <c r="B294" s="3">
        <v>101181.5078125</v>
      </c>
      <c r="E294" s="3">
        <v>101944.46875</v>
      </c>
      <c r="H294" s="3">
        <v>101865.21875</v>
      </c>
      <c r="I294" s="3">
        <v>102177.953125</v>
      </c>
      <c r="J294">
        <f t="shared" si="4"/>
        <v>101792.287109375</v>
      </c>
    </row>
    <row r="295" spans="1:10" x14ac:dyDescent="0.2">
      <c r="A295" s="6">
        <v>41568.5</v>
      </c>
      <c r="B295" s="3">
        <v>101263</v>
      </c>
      <c r="E295" s="3">
        <v>101788.140625</v>
      </c>
      <c r="H295" s="3">
        <v>102305.0234375</v>
      </c>
      <c r="I295" s="3">
        <v>102473.8203125</v>
      </c>
      <c r="J295">
        <f t="shared" si="4"/>
        <v>101957.49609375</v>
      </c>
    </row>
    <row r="296" spans="1:10" x14ac:dyDescent="0.2">
      <c r="A296" s="6">
        <v>41569.5</v>
      </c>
      <c r="B296" s="3">
        <v>101574.359375</v>
      </c>
      <c r="E296" s="3">
        <v>101744.515625</v>
      </c>
      <c r="H296" s="3">
        <v>102235.3359375</v>
      </c>
      <c r="I296" s="3">
        <v>102340.328125</v>
      </c>
      <c r="J296">
        <f t="shared" si="4"/>
        <v>101973.634765625</v>
      </c>
    </row>
    <row r="297" spans="1:10" x14ac:dyDescent="0.2">
      <c r="A297" s="6">
        <v>41570.5</v>
      </c>
      <c r="B297" s="3">
        <v>101684.421875</v>
      </c>
      <c r="E297" s="3">
        <v>101752.078125</v>
      </c>
      <c r="H297" s="3">
        <v>102276.9140625</v>
      </c>
      <c r="I297" s="3">
        <v>102224.3359375</v>
      </c>
      <c r="J297">
        <f t="shared" si="4"/>
        <v>101984.4375</v>
      </c>
    </row>
    <row r="298" spans="1:10" x14ac:dyDescent="0.2">
      <c r="A298" s="6">
        <v>41571.5</v>
      </c>
      <c r="B298" s="3">
        <v>101769.78125</v>
      </c>
      <c r="E298" s="3">
        <v>101769.59375</v>
      </c>
      <c r="H298" s="3">
        <v>102495.84375</v>
      </c>
      <c r="I298" s="3">
        <v>101948.1484375</v>
      </c>
      <c r="J298">
        <f t="shared" si="4"/>
        <v>101995.841796875</v>
      </c>
    </row>
    <row r="299" spans="1:10" x14ac:dyDescent="0.2">
      <c r="A299" s="6">
        <v>41572.5</v>
      </c>
      <c r="B299" s="3">
        <v>101889.8046875</v>
      </c>
      <c r="E299" s="3">
        <v>101777.3671875</v>
      </c>
      <c r="H299" s="3">
        <v>102426.3359375</v>
      </c>
      <c r="I299" s="3">
        <v>101980.5</v>
      </c>
      <c r="J299">
        <f t="shared" si="4"/>
        <v>102018.501953125</v>
      </c>
    </row>
    <row r="300" spans="1:10" x14ac:dyDescent="0.2">
      <c r="A300" s="6">
        <v>41573.5</v>
      </c>
      <c r="B300" s="3">
        <v>101834.0859375</v>
      </c>
      <c r="E300" s="3">
        <v>101821.96875</v>
      </c>
      <c r="H300" s="3">
        <v>102160.328125</v>
      </c>
      <c r="I300" s="3">
        <v>102026.3984375</v>
      </c>
      <c r="J300">
        <f t="shared" si="4"/>
        <v>101960.6953125</v>
      </c>
    </row>
    <row r="301" spans="1:10" x14ac:dyDescent="0.2">
      <c r="A301" s="6">
        <v>41574.5</v>
      </c>
      <c r="B301" s="3">
        <v>101625.40625</v>
      </c>
      <c r="E301" s="3">
        <v>101843</v>
      </c>
      <c r="H301" s="3">
        <v>101979.40625</v>
      </c>
      <c r="I301" s="3">
        <v>101918.359375</v>
      </c>
      <c r="J301">
        <f t="shared" si="4"/>
        <v>101841.54296875</v>
      </c>
    </row>
    <row r="302" spans="1:10" x14ac:dyDescent="0.2">
      <c r="A302" s="6">
        <v>41575.5</v>
      </c>
      <c r="B302" s="3">
        <v>100995.140625</v>
      </c>
      <c r="E302" s="3">
        <v>101782.59375</v>
      </c>
      <c r="H302" s="3">
        <v>102021.3671875</v>
      </c>
      <c r="I302" s="3">
        <v>102371.0703125</v>
      </c>
      <c r="J302">
        <f t="shared" si="4"/>
        <v>101792.54296875</v>
      </c>
    </row>
    <row r="303" spans="1:10" x14ac:dyDescent="0.2">
      <c r="A303" s="6">
        <v>41576.5</v>
      </c>
      <c r="B303" s="3">
        <v>100779.6640625</v>
      </c>
      <c r="E303" s="3">
        <v>101831.6640625</v>
      </c>
      <c r="H303" s="3">
        <v>102025.59375</v>
      </c>
      <c r="I303" s="3">
        <v>102585.96875</v>
      </c>
      <c r="J303">
        <f t="shared" si="4"/>
        <v>101805.72265625</v>
      </c>
    </row>
    <row r="304" spans="1:10" x14ac:dyDescent="0.2">
      <c r="A304" s="6">
        <v>41577.5</v>
      </c>
      <c r="B304" s="3">
        <v>101461.9921875</v>
      </c>
      <c r="E304" s="3">
        <v>101866.109375</v>
      </c>
      <c r="H304" s="3">
        <v>102168.5859375</v>
      </c>
      <c r="I304" s="3">
        <v>102565.734375</v>
      </c>
      <c r="J304">
        <f t="shared" si="4"/>
        <v>102015.60546875</v>
      </c>
    </row>
    <row r="305" spans="1:10" x14ac:dyDescent="0.2">
      <c r="A305" s="6">
        <v>41578.5</v>
      </c>
      <c r="B305" s="3">
        <v>101689.65625</v>
      </c>
      <c r="E305" s="3">
        <v>101960.359375</v>
      </c>
      <c r="H305" s="3">
        <v>102348.9453125</v>
      </c>
      <c r="I305" s="3">
        <v>102435.828125</v>
      </c>
      <c r="J305">
        <f t="shared" si="4"/>
        <v>102108.697265625</v>
      </c>
    </row>
    <row r="306" spans="1:10" x14ac:dyDescent="0.2">
      <c r="A306" s="6">
        <v>41579.5</v>
      </c>
      <c r="B306" s="3">
        <v>101644.171875</v>
      </c>
      <c r="E306" s="3">
        <v>101965.7421875</v>
      </c>
      <c r="H306" s="3">
        <v>102344.5390625</v>
      </c>
      <c r="I306" s="3">
        <v>102365.296875</v>
      </c>
      <c r="J306">
        <f t="shared" si="4"/>
        <v>102079.9375</v>
      </c>
    </row>
    <row r="307" spans="1:10" x14ac:dyDescent="0.2">
      <c r="A307" s="6">
        <v>41580.5</v>
      </c>
      <c r="B307" s="3">
        <v>101670.578125</v>
      </c>
      <c r="E307" s="3">
        <v>101825.296875</v>
      </c>
      <c r="H307" s="3">
        <v>102255.5234375</v>
      </c>
      <c r="I307" s="3">
        <v>102288.3828125</v>
      </c>
      <c r="J307">
        <f t="shared" si="4"/>
        <v>102009.9453125</v>
      </c>
    </row>
    <row r="308" spans="1:10" x14ac:dyDescent="0.2">
      <c r="A308" s="6">
        <v>41581.5</v>
      </c>
      <c r="B308" s="3">
        <v>101587.0625</v>
      </c>
      <c r="E308" s="3">
        <v>101589.140625</v>
      </c>
      <c r="H308" s="3">
        <v>102259.8046875</v>
      </c>
      <c r="I308" s="3">
        <v>102209.4375</v>
      </c>
      <c r="J308">
        <f t="shared" si="4"/>
        <v>101911.361328125</v>
      </c>
    </row>
    <row r="309" spans="1:10" x14ac:dyDescent="0.2">
      <c r="A309" s="6">
        <v>41582.5</v>
      </c>
      <c r="B309" s="3">
        <v>101394.234375</v>
      </c>
      <c r="E309" s="3">
        <v>101390.0078125</v>
      </c>
      <c r="H309" s="3">
        <v>102467.8515625</v>
      </c>
      <c r="I309" s="3">
        <v>102020.4921875</v>
      </c>
      <c r="J309">
        <f t="shared" si="4"/>
        <v>101818.146484375</v>
      </c>
    </row>
    <row r="310" spans="1:10" x14ac:dyDescent="0.2">
      <c r="A310" s="6">
        <v>41583.5</v>
      </c>
      <c r="B310" s="3">
        <v>101453.5078125</v>
      </c>
      <c r="E310" s="3">
        <v>101369.96875</v>
      </c>
      <c r="H310" s="3">
        <v>102542.9140625</v>
      </c>
      <c r="I310" s="3">
        <v>102002.125</v>
      </c>
      <c r="J310">
        <f t="shared" si="4"/>
        <v>101842.12890625</v>
      </c>
    </row>
    <row r="311" spans="1:10" x14ac:dyDescent="0.2">
      <c r="A311" s="6">
        <v>41584.5</v>
      </c>
      <c r="B311" s="3">
        <v>101952.421875</v>
      </c>
      <c r="E311" s="3">
        <v>101467.828125</v>
      </c>
      <c r="H311" s="3">
        <v>102453.3203125</v>
      </c>
      <c r="I311" s="3">
        <v>102024.8984375</v>
      </c>
      <c r="J311">
        <f t="shared" si="4"/>
        <v>101974.6171875</v>
      </c>
    </row>
    <row r="312" spans="1:10" x14ac:dyDescent="0.2">
      <c r="A312" s="6">
        <v>41585.5</v>
      </c>
      <c r="B312" s="3">
        <v>102184.1015625</v>
      </c>
      <c r="E312" s="3">
        <v>101595.4921875</v>
      </c>
      <c r="H312" s="3">
        <v>102212.125</v>
      </c>
      <c r="I312" s="3">
        <v>102038.078125</v>
      </c>
      <c r="J312">
        <f t="shared" si="4"/>
        <v>102007.44921875</v>
      </c>
    </row>
    <row r="313" spans="1:10" x14ac:dyDescent="0.2">
      <c r="A313" s="6">
        <v>41586.5</v>
      </c>
      <c r="B313" s="3">
        <v>102241.0625</v>
      </c>
      <c r="E313" s="3">
        <v>101576.15625</v>
      </c>
      <c r="H313" s="3">
        <v>101978.1015625</v>
      </c>
      <c r="I313" s="3">
        <v>102069.484375</v>
      </c>
      <c r="J313">
        <f t="shared" si="4"/>
        <v>101966.201171875</v>
      </c>
    </row>
    <row r="314" spans="1:10" x14ac:dyDescent="0.2">
      <c r="A314" s="6">
        <v>41587.5</v>
      </c>
      <c r="B314" s="3">
        <v>102438.5</v>
      </c>
      <c r="E314" s="3">
        <v>101439.2578125</v>
      </c>
      <c r="H314" s="3">
        <v>101909.7265625</v>
      </c>
      <c r="I314" s="3">
        <v>102015</v>
      </c>
      <c r="J314">
        <f t="shared" si="4"/>
        <v>101950.62109375</v>
      </c>
    </row>
    <row r="315" spans="1:10" x14ac:dyDescent="0.2">
      <c r="A315" s="6">
        <v>41588.5</v>
      </c>
      <c r="B315" s="3">
        <v>102495</v>
      </c>
      <c r="E315" s="3">
        <v>101411.4453125</v>
      </c>
      <c r="H315" s="3">
        <v>101771.09375</v>
      </c>
      <c r="I315" s="3">
        <v>101806.515625</v>
      </c>
      <c r="J315">
        <f t="shared" si="4"/>
        <v>101871.013671875</v>
      </c>
    </row>
    <row r="316" spans="1:10" x14ac:dyDescent="0.2">
      <c r="A316" s="6">
        <v>41589.5</v>
      </c>
      <c r="B316" s="3">
        <v>102493.640625</v>
      </c>
      <c r="E316" s="3">
        <v>101424.7265625</v>
      </c>
      <c r="H316" s="3">
        <v>101633.2890625</v>
      </c>
      <c r="I316" s="3">
        <v>102091.765625</v>
      </c>
      <c r="J316">
        <f t="shared" si="4"/>
        <v>101910.85546875</v>
      </c>
    </row>
    <row r="317" spans="1:10" x14ac:dyDescent="0.2">
      <c r="A317" s="6">
        <v>41590.5</v>
      </c>
      <c r="B317" s="3">
        <v>102164.3828125</v>
      </c>
      <c r="E317" s="3">
        <v>101339.265625</v>
      </c>
      <c r="H317" s="3">
        <v>101867.1171875</v>
      </c>
      <c r="I317" s="3">
        <v>102375.78125</v>
      </c>
      <c r="J317">
        <f t="shared" si="4"/>
        <v>101936.63671875</v>
      </c>
    </row>
    <row r="318" spans="1:10" x14ac:dyDescent="0.2">
      <c r="A318" s="6">
        <v>41591.5</v>
      </c>
      <c r="B318" s="3">
        <v>102150.4375</v>
      </c>
      <c r="E318" s="3">
        <v>101331.5625</v>
      </c>
      <c r="H318" s="3">
        <v>102328.234375</v>
      </c>
      <c r="I318" s="3">
        <v>102466.9296875</v>
      </c>
      <c r="J318">
        <f t="shared" si="4"/>
        <v>102069.291015625</v>
      </c>
    </row>
    <row r="319" spans="1:10" x14ac:dyDescent="0.2">
      <c r="A319" s="6">
        <v>41592.5</v>
      </c>
      <c r="B319" s="3">
        <v>102521.640625</v>
      </c>
      <c r="E319" s="3">
        <v>101489.828125</v>
      </c>
      <c r="H319" s="3">
        <v>102494.2265625</v>
      </c>
      <c r="I319" s="3">
        <v>102349.9140625</v>
      </c>
      <c r="J319">
        <f t="shared" si="4"/>
        <v>102213.90234375</v>
      </c>
    </row>
    <row r="320" spans="1:10" x14ac:dyDescent="0.2">
      <c r="A320" s="6">
        <v>41593.5</v>
      </c>
      <c r="B320" s="3">
        <v>102820.7890625</v>
      </c>
      <c r="E320" s="3">
        <v>101544.8046875</v>
      </c>
      <c r="H320" s="3">
        <v>102521.1875</v>
      </c>
      <c r="I320" s="3">
        <v>102460.421875</v>
      </c>
      <c r="J320">
        <f t="shared" si="4"/>
        <v>102336.80078125</v>
      </c>
    </row>
    <row r="321" spans="1:10" x14ac:dyDescent="0.2">
      <c r="A321" s="6">
        <v>41594.5</v>
      </c>
      <c r="B321" s="3">
        <v>102528.734375</v>
      </c>
      <c r="E321" s="3">
        <v>101671.7734375</v>
      </c>
      <c r="H321" s="3">
        <v>102323.34375</v>
      </c>
      <c r="I321" s="3">
        <v>102561.6875</v>
      </c>
      <c r="J321">
        <f t="shared" si="4"/>
        <v>102271.384765625</v>
      </c>
    </row>
    <row r="322" spans="1:10" x14ac:dyDescent="0.2">
      <c r="A322" s="6">
        <v>41595.5</v>
      </c>
      <c r="B322" s="3">
        <v>102190.171875</v>
      </c>
      <c r="E322" s="3">
        <v>101619.703125</v>
      </c>
      <c r="H322" s="3">
        <v>102044.46875</v>
      </c>
      <c r="I322" s="3">
        <v>102251.1796875</v>
      </c>
      <c r="J322">
        <f t="shared" si="4"/>
        <v>102026.380859375</v>
      </c>
    </row>
    <row r="323" spans="1:10" x14ac:dyDescent="0.2">
      <c r="A323" s="6">
        <v>41596.5</v>
      </c>
      <c r="B323" s="3">
        <v>102083.359375</v>
      </c>
      <c r="E323" s="3">
        <v>101584.21875</v>
      </c>
      <c r="H323" s="3">
        <v>101839.1953125</v>
      </c>
      <c r="I323" s="3">
        <v>102045.3671875</v>
      </c>
      <c r="J323">
        <f t="shared" ref="J323:J386" si="5">AVERAGE(B323,E323,H323,I323)</f>
        <v>101888.03515625</v>
      </c>
    </row>
    <row r="324" spans="1:10" x14ac:dyDescent="0.2">
      <c r="A324" s="6">
        <v>41597.5</v>
      </c>
      <c r="B324" s="3">
        <v>102103.6796875</v>
      </c>
      <c r="E324" s="3">
        <v>101538.921875</v>
      </c>
      <c r="H324" s="3">
        <v>101826.1328125</v>
      </c>
      <c r="I324" s="3">
        <v>102106.4296875</v>
      </c>
      <c r="J324">
        <f t="shared" si="5"/>
        <v>101893.791015625</v>
      </c>
    </row>
    <row r="325" spans="1:10" x14ac:dyDescent="0.2">
      <c r="A325" s="6">
        <v>41598.5</v>
      </c>
      <c r="B325" s="3">
        <v>102137.1953125</v>
      </c>
      <c r="E325" s="3">
        <v>101698.046875</v>
      </c>
      <c r="H325" s="3">
        <v>102886.21875</v>
      </c>
      <c r="I325" s="3">
        <v>102215.140625</v>
      </c>
      <c r="J325">
        <f t="shared" si="5"/>
        <v>102234.150390625</v>
      </c>
    </row>
    <row r="326" spans="1:10" x14ac:dyDescent="0.2">
      <c r="A326" s="6">
        <v>41599.5</v>
      </c>
      <c r="B326" s="3">
        <v>102105.5625</v>
      </c>
      <c r="E326" s="3">
        <v>101844.6796875</v>
      </c>
      <c r="H326" s="3">
        <v>103131.078125</v>
      </c>
      <c r="I326" s="3">
        <v>102005.3671875</v>
      </c>
      <c r="J326">
        <f t="shared" si="5"/>
        <v>102271.671875</v>
      </c>
    </row>
    <row r="327" spans="1:10" x14ac:dyDescent="0.2">
      <c r="A327" s="6">
        <v>41600.5</v>
      </c>
      <c r="B327" s="3">
        <v>102371.9921875</v>
      </c>
      <c r="E327" s="3">
        <v>101938.4765625</v>
      </c>
      <c r="H327" s="3">
        <v>103053.78125</v>
      </c>
      <c r="I327" s="3">
        <v>102057.1640625</v>
      </c>
      <c r="J327">
        <f t="shared" si="5"/>
        <v>102355.353515625</v>
      </c>
    </row>
    <row r="328" spans="1:10" x14ac:dyDescent="0.2">
      <c r="A328" s="6">
        <v>41601.5</v>
      </c>
      <c r="B328" s="3">
        <v>102489.453125</v>
      </c>
      <c r="E328" s="3">
        <v>101989.6875</v>
      </c>
      <c r="H328" s="3">
        <v>102934.96875</v>
      </c>
      <c r="I328" s="3">
        <v>102588.7421875</v>
      </c>
      <c r="J328">
        <f t="shared" si="5"/>
        <v>102500.712890625</v>
      </c>
    </row>
    <row r="329" spans="1:10" x14ac:dyDescent="0.2">
      <c r="A329" s="6">
        <v>41602.5</v>
      </c>
      <c r="B329" s="3">
        <v>102257.8515625</v>
      </c>
      <c r="E329" s="3">
        <v>102053.6328125</v>
      </c>
      <c r="H329" s="3">
        <v>102760.6484375</v>
      </c>
      <c r="I329" s="3">
        <v>102822.765625</v>
      </c>
      <c r="J329">
        <f t="shared" si="5"/>
        <v>102473.724609375</v>
      </c>
    </row>
    <row r="330" spans="1:10" x14ac:dyDescent="0.2">
      <c r="A330" s="6">
        <v>41603.5</v>
      </c>
      <c r="B330" s="3">
        <v>102261.515625</v>
      </c>
      <c r="E330" s="3">
        <v>101889.7265625</v>
      </c>
      <c r="H330" s="3">
        <v>102720.265625</v>
      </c>
      <c r="I330" s="3">
        <v>102758.828125</v>
      </c>
      <c r="J330">
        <f t="shared" si="5"/>
        <v>102407.583984375</v>
      </c>
    </row>
    <row r="331" spans="1:10" x14ac:dyDescent="0.2">
      <c r="A331" s="6">
        <v>41604.5</v>
      </c>
      <c r="B331" s="3">
        <v>102493.7109375</v>
      </c>
      <c r="E331" s="3">
        <v>101878.6796875</v>
      </c>
      <c r="H331" s="3">
        <v>102614.078125</v>
      </c>
      <c r="I331" s="3">
        <v>102663.140625</v>
      </c>
      <c r="J331">
        <f t="shared" si="5"/>
        <v>102412.40234375</v>
      </c>
    </row>
    <row r="332" spans="1:10" x14ac:dyDescent="0.2">
      <c r="A332" s="6">
        <v>41605.5</v>
      </c>
      <c r="B332" s="3">
        <v>102629.5078125</v>
      </c>
      <c r="E332" s="3">
        <v>101932.640625</v>
      </c>
      <c r="H332" s="3">
        <v>102457.28125</v>
      </c>
      <c r="I332" s="3">
        <v>102446.2734375</v>
      </c>
      <c r="J332">
        <f t="shared" si="5"/>
        <v>102366.42578125</v>
      </c>
    </row>
    <row r="333" spans="1:10" x14ac:dyDescent="0.2">
      <c r="A333" s="6">
        <v>41606.5</v>
      </c>
      <c r="B333" s="3">
        <v>102618.28125</v>
      </c>
      <c r="E333" s="3">
        <v>101798.921875</v>
      </c>
      <c r="H333" s="3">
        <v>102363.2421875</v>
      </c>
      <c r="I333" s="3">
        <v>102252.2734375</v>
      </c>
      <c r="J333">
        <f t="shared" si="5"/>
        <v>102258.1796875</v>
      </c>
    </row>
    <row r="334" spans="1:10" x14ac:dyDescent="0.2">
      <c r="A334" s="6">
        <v>41607.5</v>
      </c>
      <c r="B334" s="3">
        <v>102554.7578125</v>
      </c>
      <c r="E334" s="3">
        <v>101521.7578125</v>
      </c>
      <c r="H334" s="3">
        <v>102403.3359375</v>
      </c>
      <c r="I334" s="3">
        <v>102142.65625</v>
      </c>
      <c r="J334">
        <f t="shared" si="5"/>
        <v>102155.626953125</v>
      </c>
    </row>
    <row r="335" spans="1:10" x14ac:dyDescent="0.2">
      <c r="A335" s="6">
        <v>41608.5</v>
      </c>
      <c r="B335" s="3">
        <v>102813.2109375</v>
      </c>
      <c r="E335" s="3">
        <v>101579.3828125</v>
      </c>
      <c r="H335" s="3">
        <v>102924.6640625</v>
      </c>
      <c r="I335" s="3">
        <v>102323.53125</v>
      </c>
      <c r="J335">
        <f t="shared" si="5"/>
        <v>102410.197265625</v>
      </c>
    </row>
    <row r="336" spans="1:10" x14ac:dyDescent="0.2">
      <c r="A336" s="6">
        <v>41609.5</v>
      </c>
      <c r="B336" s="3">
        <v>102959.7578125</v>
      </c>
      <c r="E336" s="3">
        <v>101722.5546875</v>
      </c>
      <c r="H336" s="3">
        <v>103371.75</v>
      </c>
      <c r="I336" s="3">
        <v>102666.28125</v>
      </c>
      <c r="J336">
        <f t="shared" si="5"/>
        <v>102680.0859375</v>
      </c>
    </row>
    <row r="337" spans="1:10" x14ac:dyDescent="0.2">
      <c r="A337" s="6">
        <v>41610.5</v>
      </c>
      <c r="B337" s="3">
        <v>102757.7109375</v>
      </c>
      <c r="E337" s="3">
        <v>101877.9609375</v>
      </c>
      <c r="H337" s="3">
        <v>103051.578125</v>
      </c>
      <c r="I337" s="3">
        <v>102798.6328125</v>
      </c>
      <c r="J337">
        <f t="shared" si="5"/>
        <v>102621.470703125</v>
      </c>
    </row>
    <row r="338" spans="1:10" x14ac:dyDescent="0.2">
      <c r="A338" s="6">
        <v>41611.5</v>
      </c>
      <c r="B338" s="3">
        <v>102535.125</v>
      </c>
      <c r="E338" s="3">
        <v>101990.4921875</v>
      </c>
      <c r="H338" s="3">
        <v>102594.8515625</v>
      </c>
      <c r="I338" s="3">
        <v>102559.6171875</v>
      </c>
      <c r="J338">
        <f t="shared" si="5"/>
        <v>102420.021484375</v>
      </c>
    </row>
    <row r="339" spans="1:10" x14ac:dyDescent="0.2">
      <c r="A339" s="6">
        <v>41612.5</v>
      </c>
      <c r="B339" s="3">
        <v>102227.484375</v>
      </c>
      <c r="E339" s="3">
        <v>102216.6484375</v>
      </c>
      <c r="H339" s="3">
        <v>102365.5234375</v>
      </c>
      <c r="I339" s="3">
        <v>102671.875</v>
      </c>
      <c r="J339">
        <f t="shared" si="5"/>
        <v>102370.3828125</v>
      </c>
    </row>
    <row r="340" spans="1:10" x14ac:dyDescent="0.2">
      <c r="A340" s="6">
        <v>41613.5</v>
      </c>
      <c r="B340" s="3">
        <v>101903.9609375</v>
      </c>
      <c r="E340" s="3">
        <v>102311.5234375</v>
      </c>
      <c r="H340" s="3">
        <v>102325.6953125</v>
      </c>
      <c r="I340" s="3">
        <v>102700.7578125</v>
      </c>
      <c r="J340">
        <f t="shared" si="5"/>
        <v>102310.484375</v>
      </c>
    </row>
    <row r="341" spans="1:10" x14ac:dyDescent="0.2">
      <c r="A341" s="6">
        <v>41614.5</v>
      </c>
      <c r="B341" s="3">
        <v>102017.3515625</v>
      </c>
      <c r="E341" s="3">
        <v>102567.6953125</v>
      </c>
      <c r="H341" s="3">
        <v>102266.5390625</v>
      </c>
      <c r="I341" s="3">
        <v>102462.421875</v>
      </c>
      <c r="J341">
        <f t="shared" si="5"/>
        <v>102328.501953125</v>
      </c>
    </row>
    <row r="342" spans="1:10" x14ac:dyDescent="0.2">
      <c r="A342" s="6">
        <v>41615.5</v>
      </c>
      <c r="B342" s="3">
        <v>102316.359375</v>
      </c>
      <c r="E342" s="3">
        <v>102665.0546875</v>
      </c>
      <c r="H342" s="3">
        <v>101860.03125</v>
      </c>
      <c r="I342" s="3">
        <v>102170.6796875</v>
      </c>
      <c r="J342">
        <f t="shared" si="5"/>
        <v>102253.03125</v>
      </c>
    </row>
    <row r="343" spans="1:10" x14ac:dyDescent="0.2">
      <c r="A343" s="6">
        <v>41616.5</v>
      </c>
      <c r="B343" s="3">
        <v>102705.53125</v>
      </c>
      <c r="E343" s="3">
        <v>102445.328125</v>
      </c>
      <c r="H343" s="3">
        <v>101334.3828125</v>
      </c>
      <c r="I343" s="3">
        <v>102301.4140625</v>
      </c>
      <c r="J343">
        <f t="shared" si="5"/>
        <v>102196.6640625</v>
      </c>
    </row>
    <row r="344" spans="1:10" x14ac:dyDescent="0.2">
      <c r="A344" s="6">
        <v>41617.5</v>
      </c>
      <c r="B344" s="3">
        <v>102829.515625</v>
      </c>
      <c r="E344" s="3">
        <v>102232.96875</v>
      </c>
      <c r="H344" s="3">
        <v>101842.953125</v>
      </c>
      <c r="I344" s="3">
        <v>102726.28125</v>
      </c>
      <c r="J344">
        <f t="shared" si="5"/>
        <v>102407.9296875</v>
      </c>
    </row>
    <row r="345" spans="1:10" x14ac:dyDescent="0.2">
      <c r="A345" s="6">
        <v>41618.5</v>
      </c>
      <c r="B345" s="3">
        <v>102414.328125</v>
      </c>
      <c r="E345" s="3">
        <v>102377.0234375</v>
      </c>
      <c r="H345" s="3">
        <v>102288.375</v>
      </c>
      <c r="I345" s="3">
        <v>102661.0703125</v>
      </c>
      <c r="J345">
        <f t="shared" si="5"/>
        <v>102435.19921875</v>
      </c>
    </row>
    <row r="346" spans="1:10" x14ac:dyDescent="0.2">
      <c r="A346" s="6">
        <v>41619.5</v>
      </c>
      <c r="B346" s="3">
        <v>102002.8671875</v>
      </c>
      <c r="E346" s="3">
        <v>102566.875</v>
      </c>
      <c r="H346" s="3">
        <v>102554.5390625</v>
      </c>
      <c r="I346" s="3">
        <v>102970.6640625</v>
      </c>
      <c r="J346">
        <f t="shared" si="5"/>
        <v>102523.736328125</v>
      </c>
    </row>
    <row r="347" spans="1:10" x14ac:dyDescent="0.2">
      <c r="A347" s="6">
        <v>41620.5</v>
      </c>
      <c r="B347" s="3">
        <v>101652.34375</v>
      </c>
      <c r="E347" s="3">
        <v>102406.640625</v>
      </c>
      <c r="H347" s="3">
        <v>102788.7265625</v>
      </c>
      <c r="I347" s="3">
        <v>103099.5</v>
      </c>
      <c r="J347">
        <f t="shared" si="5"/>
        <v>102486.802734375</v>
      </c>
    </row>
    <row r="348" spans="1:10" x14ac:dyDescent="0.2">
      <c r="A348" s="6">
        <v>41621.5</v>
      </c>
      <c r="B348" s="3">
        <v>101413.484375</v>
      </c>
      <c r="E348" s="3">
        <v>102201.0625</v>
      </c>
      <c r="H348" s="3">
        <v>102877.625</v>
      </c>
      <c r="I348" s="3">
        <v>102800.8984375</v>
      </c>
      <c r="J348">
        <f t="shared" si="5"/>
        <v>102323.267578125</v>
      </c>
    </row>
    <row r="349" spans="1:10" x14ac:dyDescent="0.2">
      <c r="A349" s="6">
        <v>41622.5</v>
      </c>
      <c r="B349" s="3">
        <v>101398.7109375</v>
      </c>
      <c r="E349" s="3">
        <v>102107.59375</v>
      </c>
      <c r="H349" s="3">
        <v>102805.1875</v>
      </c>
      <c r="I349" s="3">
        <v>102510.875</v>
      </c>
      <c r="J349">
        <f t="shared" si="5"/>
        <v>102205.591796875</v>
      </c>
    </row>
    <row r="350" spans="1:10" x14ac:dyDescent="0.2">
      <c r="A350" s="6">
        <v>41623.5</v>
      </c>
      <c r="B350" s="3">
        <v>101549.4140625</v>
      </c>
      <c r="E350" s="3">
        <v>101931.3671875</v>
      </c>
      <c r="H350" s="3">
        <v>102787.328125</v>
      </c>
      <c r="I350" s="3">
        <v>102473.1796875</v>
      </c>
      <c r="J350">
        <f t="shared" si="5"/>
        <v>102185.322265625</v>
      </c>
    </row>
    <row r="351" spans="1:10" x14ac:dyDescent="0.2">
      <c r="A351" s="6">
        <v>41624.5</v>
      </c>
      <c r="B351" s="3">
        <v>101675.390625</v>
      </c>
      <c r="E351" s="3">
        <v>101622.8203125</v>
      </c>
      <c r="H351" s="3">
        <v>102514.40625</v>
      </c>
      <c r="I351" s="3">
        <v>102441.5234375</v>
      </c>
      <c r="J351">
        <f t="shared" si="5"/>
        <v>102063.53515625</v>
      </c>
    </row>
    <row r="352" spans="1:10" x14ac:dyDescent="0.2">
      <c r="A352" s="6">
        <v>41625.5</v>
      </c>
      <c r="B352" s="3">
        <v>101777.984375</v>
      </c>
      <c r="E352" s="3">
        <v>101698.6484375</v>
      </c>
      <c r="H352" s="3">
        <v>102274.6953125</v>
      </c>
      <c r="I352" s="3">
        <v>102456.609375</v>
      </c>
      <c r="J352">
        <f t="shared" si="5"/>
        <v>102051.984375</v>
      </c>
    </row>
    <row r="353" spans="1:10" x14ac:dyDescent="0.2">
      <c r="A353" s="6">
        <v>41626.5</v>
      </c>
      <c r="B353" s="3">
        <v>101862.1171875</v>
      </c>
      <c r="E353" s="3">
        <v>101880.125</v>
      </c>
      <c r="H353" s="3">
        <v>102754.4296875</v>
      </c>
      <c r="I353" s="3">
        <v>102214.1171875</v>
      </c>
      <c r="J353">
        <f t="shared" si="5"/>
        <v>102177.697265625</v>
      </c>
    </row>
    <row r="354" spans="1:10" x14ac:dyDescent="0.2">
      <c r="A354" s="6">
        <v>41627.5</v>
      </c>
      <c r="B354" s="3">
        <v>101944.3125</v>
      </c>
      <c r="E354" s="3">
        <v>102234.125</v>
      </c>
      <c r="H354" s="3">
        <v>103208.6171875</v>
      </c>
      <c r="I354" s="3">
        <v>101910.2265625</v>
      </c>
      <c r="J354">
        <f t="shared" si="5"/>
        <v>102324.3203125</v>
      </c>
    </row>
    <row r="355" spans="1:10" x14ac:dyDescent="0.2">
      <c r="A355" s="6">
        <v>41628.5</v>
      </c>
      <c r="B355" s="3">
        <v>102219.9609375</v>
      </c>
      <c r="E355" s="3">
        <v>102170.65625</v>
      </c>
      <c r="H355" s="3">
        <v>103069.0625</v>
      </c>
      <c r="I355" s="3">
        <v>101942.9453125</v>
      </c>
      <c r="J355">
        <f t="shared" si="5"/>
        <v>102350.65625</v>
      </c>
    </row>
    <row r="356" spans="1:10" x14ac:dyDescent="0.2">
      <c r="A356" s="6">
        <v>41629.5</v>
      </c>
      <c r="B356" s="3">
        <v>102772.921875</v>
      </c>
      <c r="E356" s="3">
        <v>102179.9921875</v>
      </c>
      <c r="H356" s="3">
        <v>102581.515625</v>
      </c>
      <c r="I356" s="3">
        <v>102297.84375</v>
      </c>
      <c r="J356">
        <f t="shared" si="5"/>
        <v>102458.068359375</v>
      </c>
    </row>
    <row r="357" spans="1:10" x14ac:dyDescent="0.2">
      <c r="A357" s="6">
        <v>41630.5</v>
      </c>
      <c r="B357" s="3">
        <v>103140.2265625</v>
      </c>
      <c r="E357" s="3">
        <v>101953.2109375</v>
      </c>
      <c r="H357" s="3">
        <v>102330.703125</v>
      </c>
      <c r="I357" s="3">
        <v>102742.4609375</v>
      </c>
      <c r="J357">
        <f t="shared" si="5"/>
        <v>102541.650390625</v>
      </c>
    </row>
    <row r="358" spans="1:10" x14ac:dyDescent="0.2">
      <c r="A358" s="6">
        <v>41631.5</v>
      </c>
      <c r="B358" s="3">
        <v>102898.3125</v>
      </c>
      <c r="E358" s="3">
        <v>101623.53125</v>
      </c>
      <c r="H358" s="3">
        <v>102273.4453125</v>
      </c>
      <c r="I358" s="3">
        <v>103032.859375</v>
      </c>
      <c r="J358">
        <f t="shared" si="5"/>
        <v>102457.037109375</v>
      </c>
    </row>
    <row r="359" spans="1:10" x14ac:dyDescent="0.2">
      <c r="A359" s="6">
        <v>41632.5</v>
      </c>
      <c r="B359" s="3">
        <v>102414.0078125</v>
      </c>
      <c r="E359" s="3">
        <v>101709.25</v>
      </c>
      <c r="H359" s="3">
        <v>102036.5625</v>
      </c>
      <c r="I359" s="3">
        <v>102808.0703125</v>
      </c>
      <c r="J359">
        <f t="shared" si="5"/>
        <v>102241.97265625</v>
      </c>
    </row>
    <row r="360" spans="1:10" x14ac:dyDescent="0.2">
      <c r="A360" s="6">
        <v>41633.5</v>
      </c>
      <c r="B360" s="3">
        <v>102406.09375</v>
      </c>
      <c r="E360" s="3">
        <v>102068.578125</v>
      </c>
      <c r="H360" s="3">
        <v>101657.7890625</v>
      </c>
      <c r="I360" s="3">
        <v>102379.9765625</v>
      </c>
      <c r="J360">
        <f t="shared" si="5"/>
        <v>102128.109375</v>
      </c>
    </row>
    <row r="361" spans="1:10" x14ac:dyDescent="0.2">
      <c r="A361" s="6">
        <v>41634.5</v>
      </c>
      <c r="B361" s="3">
        <v>102130.6875</v>
      </c>
      <c r="E361" s="3">
        <v>102455.421875</v>
      </c>
      <c r="H361" s="3">
        <v>101419.9921875</v>
      </c>
      <c r="I361" s="3">
        <v>102147.390625</v>
      </c>
      <c r="J361">
        <f t="shared" si="5"/>
        <v>102038.373046875</v>
      </c>
    </row>
    <row r="362" spans="1:10" x14ac:dyDescent="0.2">
      <c r="A362" s="6">
        <v>41635.5</v>
      </c>
      <c r="B362" s="3">
        <v>102060.171875</v>
      </c>
      <c r="E362" s="3">
        <v>102556.5078125</v>
      </c>
      <c r="H362" s="3">
        <v>101914.515625</v>
      </c>
      <c r="I362" s="3">
        <v>102035.3671875</v>
      </c>
      <c r="J362">
        <f t="shared" si="5"/>
        <v>102141.640625</v>
      </c>
    </row>
    <row r="363" spans="1:10" x14ac:dyDescent="0.2">
      <c r="A363" s="6">
        <v>41636.5</v>
      </c>
      <c r="B363" s="3">
        <v>102121.9921875</v>
      </c>
      <c r="E363" s="3">
        <v>102317.1796875</v>
      </c>
      <c r="H363" s="3">
        <v>102673.515625</v>
      </c>
      <c r="I363" s="3">
        <v>102374.1328125</v>
      </c>
      <c r="J363">
        <f t="shared" si="5"/>
        <v>102371.705078125</v>
      </c>
    </row>
    <row r="364" spans="1:10" x14ac:dyDescent="0.2">
      <c r="A364" s="6">
        <v>41637.5</v>
      </c>
      <c r="B364" s="3">
        <v>102364.3515625</v>
      </c>
      <c r="E364" s="3">
        <v>102139.953125</v>
      </c>
      <c r="H364" s="3">
        <v>103035.78125</v>
      </c>
      <c r="I364" s="3">
        <v>102841.2421875</v>
      </c>
      <c r="J364">
        <f t="shared" si="5"/>
        <v>102595.33203125</v>
      </c>
    </row>
    <row r="365" spans="1:10" x14ac:dyDescent="0.2">
      <c r="A365" s="6">
        <v>41638.5</v>
      </c>
      <c r="B365" s="3">
        <v>102262.6171875</v>
      </c>
      <c r="E365" s="3">
        <v>102046.40625</v>
      </c>
      <c r="H365" s="3">
        <v>102804.484375</v>
      </c>
      <c r="I365" s="3">
        <v>103118.6171875</v>
      </c>
      <c r="J365">
        <f t="shared" si="5"/>
        <v>102558.03125</v>
      </c>
    </row>
    <row r="366" spans="1:10" x14ac:dyDescent="0.2">
      <c r="A366" s="6">
        <v>41639.5</v>
      </c>
      <c r="B366" s="3">
        <v>102197.8984375</v>
      </c>
      <c r="E366" s="3">
        <v>102073.0234375</v>
      </c>
      <c r="H366" s="3">
        <v>102895.0703125</v>
      </c>
      <c r="I366" s="3">
        <v>102813.515625</v>
      </c>
      <c r="J366">
        <f t="shared" si="5"/>
        <v>102494.876953125</v>
      </c>
    </row>
    <row r="367" spans="1:10" x14ac:dyDescent="0.2">
      <c r="A367" s="6">
        <v>41640.5</v>
      </c>
      <c r="B367" s="3">
        <v>102186.6484375</v>
      </c>
      <c r="E367" s="3">
        <v>102058.8125</v>
      </c>
      <c r="H367" s="3">
        <v>102846.8359375</v>
      </c>
      <c r="I367" s="3">
        <v>102357.5</v>
      </c>
      <c r="J367">
        <f t="shared" si="5"/>
        <v>102362.44921875</v>
      </c>
    </row>
    <row r="368" spans="1:10" x14ac:dyDescent="0.2">
      <c r="A368" s="6">
        <v>41641.5</v>
      </c>
      <c r="B368" s="3">
        <v>101814.71875</v>
      </c>
      <c r="E368" s="3">
        <v>102073.578125</v>
      </c>
      <c r="H368" s="3">
        <v>102801.3203125</v>
      </c>
      <c r="I368" s="3">
        <v>102458.5390625</v>
      </c>
      <c r="J368">
        <f t="shared" si="5"/>
        <v>102287.0390625</v>
      </c>
    </row>
    <row r="369" spans="1:10" x14ac:dyDescent="0.2">
      <c r="A369" s="6">
        <v>41642.5</v>
      </c>
      <c r="B369" s="3">
        <v>101819.8359375</v>
      </c>
      <c r="E369" s="3">
        <v>101981.953125</v>
      </c>
      <c r="H369" s="3">
        <v>102716.1796875</v>
      </c>
      <c r="I369" s="3">
        <v>102703.3828125</v>
      </c>
      <c r="J369">
        <f t="shared" si="5"/>
        <v>102305.337890625</v>
      </c>
    </row>
    <row r="370" spans="1:10" x14ac:dyDescent="0.2">
      <c r="A370" s="6">
        <v>41643.5</v>
      </c>
      <c r="B370" s="3">
        <v>102698.03125</v>
      </c>
      <c r="E370" s="3">
        <v>102218.84375</v>
      </c>
      <c r="H370" s="3">
        <v>102649.734375</v>
      </c>
      <c r="I370" s="3">
        <v>102918.84375</v>
      </c>
      <c r="J370">
        <f t="shared" si="5"/>
        <v>102621.36328125</v>
      </c>
    </row>
    <row r="371" spans="1:10" x14ac:dyDescent="0.2">
      <c r="A371" s="6">
        <v>41644.5</v>
      </c>
      <c r="B371" s="3">
        <v>103105.515625</v>
      </c>
      <c r="E371" s="3">
        <v>102356.5</v>
      </c>
      <c r="H371" s="3">
        <v>102614.09375</v>
      </c>
      <c r="I371" s="3">
        <v>103061.4921875</v>
      </c>
      <c r="J371">
        <f t="shared" si="5"/>
        <v>102784.400390625</v>
      </c>
    </row>
    <row r="372" spans="1:10" x14ac:dyDescent="0.2">
      <c r="A372" s="6">
        <v>41645.5</v>
      </c>
      <c r="B372" s="3">
        <v>102831.265625</v>
      </c>
      <c r="E372" s="3">
        <v>102200.6953125</v>
      </c>
      <c r="H372" s="3">
        <v>102513.7734375</v>
      </c>
      <c r="I372" s="3">
        <v>103024.9609375</v>
      </c>
      <c r="J372">
        <f t="shared" si="5"/>
        <v>102642.673828125</v>
      </c>
    </row>
    <row r="373" spans="1:10" x14ac:dyDescent="0.2">
      <c r="A373" s="6">
        <v>41646.5</v>
      </c>
      <c r="B373" s="3">
        <v>102726.59375</v>
      </c>
      <c r="E373" s="3">
        <v>102089.0703125</v>
      </c>
      <c r="H373" s="3">
        <v>102358.390625</v>
      </c>
      <c r="I373" s="3">
        <v>103206.9375</v>
      </c>
      <c r="J373">
        <f t="shared" si="5"/>
        <v>102595.248046875</v>
      </c>
    </row>
    <row r="374" spans="1:10" x14ac:dyDescent="0.2">
      <c r="A374" s="6">
        <v>41647.5</v>
      </c>
      <c r="B374" s="3">
        <v>102636.6953125</v>
      </c>
      <c r="E374" s="3">
        <v>102026.6328125</v>
      </c>
      <c r="H374" s="3">
        <v>102490.5859375</v>
      </c>
      <c r="I374" s="3">
        <v>103021.3046875</v>
      </c>
      <c r="J374">
        <f t="shared" si="5"/>
        <v>102543.8046875</v>
      </c>
    </row>
    <row r="375" spans="1:10" x14ac:dyDescent="0.2">
      <c r="A375" s="6">
        <v>41648.5</v>
      </c>
      <c r="B375" s="3">
        <v>102836.71875</v>
      </c>
      <c r="E375" s="3">
        <v>102008.2109375</v>
      </c>
      <c r="H375" s="3">
        <v>102777.8046875</v>
      </c>
      <c r="I375" s="3">
        <v>102485.65625</v>
      </c>
      <c r="J375">
        <f t="shared" si="5"/>
        <v>102527.09765625</v>
      </c>
    </row>
    <row r="376" spans="1:10" x14ac:dyDescent="0.2">
      <c r="A376" s="6">
        <v>41649.5</v>
      </c>
      <c r="B376" s="3">
        <v>102846.234375</v>
      </c>
      <c r="E376" s="3">
        <v>101881.625</v>
      </c>
      <c r="H376" s="3">
        <v>103071.328125</v>
      </c>
      <c r="I376" s="3">
        <v>102234.1328125</v>
      </c>
      <c r="J376">
        <f t="shared" si="5"/>
        <v>102508.330078125</v>
      </c>
    </row>
    <row r="377" spans="1:10" x14ac:dyDescent="0.2">
      <c r="A377" s="6">
        <v>41650.5</v>
      </c>
      <c r="B377" s="3">
        <v>102658.171875</v>
      </c>
      <c r="E377" s="3">
        <v>101674.9140625</v>
      </c>
      <c r="H377" s="3">
        <v>103064.203125</v>
      </c>
      <c r="I377" s="3">
        <v>102308.7734375</v>
      </c>
      <c r="J377">
        <f t="shared" si="5"/>
        <v>102426.515625</v>
      </c>
    </row>
    <row r="378" spans="1:10" x14ac:dyDescent="0.2">
      <c r="A378" s="6">
        <v>41651.5</v>
      </c>
      <c r="B378" s="3">
        <v>102574.859375</v>
      </c>
      <c r="E378" s="3">
        <v>101318.8828125</v>
      </c>
      <c r="H378" s="3">
        <v>102771.0859375</v>
      </c>
      <c r="I378" s="3">
        <v>102564.890625</v>
      </c>
      <c r="J378">
        <f t="shared" si="5"/>
        <v>102307.4296875</v>
      </c>
    </row>
    <row r="379" spans="1:10" x14ac:dyDescent="0.2">
      <c r="A379" s="6">
        <v>41652.5</v>
      </c>
      <c r="B379" s="3">
        <v>102643.2421875</v>
      </c>
      <c r="E379" s="3">
        <v>101106.3828125</v>
      </c>
      <c r="H379" s="3">
        <v>102828.7578125</v>
      </c>
      <c r="I379" s="3">
        <v>102633.5859375</v>
      </c>
      <c r="J379">
        <f t="shared" si="5"/>
        <v>102302.9921875</v>
      </c>
    </row>
    <row r="380" spans="1:10" x14ac:dyDescent="0.2">
      <c r="A380" s="6">
        <v>41653.5</v>
      </c>
      <c r="B380" s="3">
        <v>102709.78125</v>
      </c>
      <c r="E380" s="3">
        <v>101366.4296875</v>
      </c>
      <c r="H380" s="3">
        <v>102919.203125</v>
      </c>
      <c r="I380" s="3">
        <v>102924.7578125</v>
      </c>
      <c r="J380">
        <f t="shared" si="5"/>
        <v>102480.04296875</v>
      </c>
    </row>
    <row r="381" spans="1:10" x14ac:dyDescent="0.2">
      <c r="A381" s="6">
        <v>41654.5</v>
      </c>
      <c r="B381" s="3">
        <v>102635.5859375</v>
      </c>
      <c r="E381" s="3">
        <v>102177.4921875</v>
      </c>
      <c r="H381" s="3">
        <v>102908.5</v>
      </c>
      <c r="I381" s="3">
        <v>103151.5859375</v>
      </c>
      <c r="J381">
        <f t="shared" si="5"/>
        <v>102718.291015625</v>
      </c>
    </row>
    <row r="382" spans="1:10" x14ac:dyDescent="0.2">
      <c r="A382" s="6">
        <v>41655.5</v>
      </c>
      <c r="B382" s="3">
        <v>102606.7578125</v>
      </c>
      <c r="E382" s="3">
        <v>102560.6328125</v>
      </c>
      <c r="H382" s="3">
        <v>102611.6015625</v>
      </c>
      <c r="I382" s="3">
        <v>103061.3515625</v>
      </c>
      <c r="J382">
        <f t="shared" si="5"/>
        <v>102710.0859375</v>
      </c>
    </row>
    <row r="383" spans="1:10" x14ac:dyDescent="0.2">
      <c r="A383" s="6">
        <v>41656.5</v>
      </c>
      <c r="B383" s="3">
        <v>102751.0703125</v>
      </c>
      <c r="E383" s="3">
        <v>103021.1171875</v>
      </c>
      <c r="H383" s="3">
        <v>102597.984375</v>
      </c>
      <c r="I383" s="3">
        <v>102863.4765625</v>
      </c>
      <c r="J383">
        <f t="shared" si="5"/>
        <v>102808.412109375</v>
      </c>
    </row>
    <row r="384" spans="1:10" x14ac:dyDescent="0.2">
      <c r="A384" s="6">
        <v>41657.5</v>
      </c>
      <c r="B384" s="3">
        <v>102876.203125</v>
      </c>
      <c r="E384" s="3">
        <v>103141.4140625</v>
      </c>
      <c r="H384" s="3">
        <v>102747.9296875</v>
      </c>
      <c r="I384" s="3">
        <v>102565.1328125</v>
      </c>
      <c r="J384">
        <f t="shared" si="5"/>
        <v>102832.669921875</v>
      </c>
    </row>
    <row r="385" spans="1:10" x14ac:dyDescent="0.2">
      <c r="A385" s="6">
        <v>41658.5</v>
      </c>
      <c r="B385" s="3">
        <v>102965.6171875</v>
      </c>
      <c r="E385" s="3">
        <v>102904.8671875</v>
      </c>
      <c r="H385" s="3">
        <v>102572.328125</v>
      </c>
      <c r="I385" s="3">
        <v>102303.8125</v>
      </c>
      <c r="J385">
        <f t="shared" si="5"/>
        <v>102686.65625</v>
      </c>
    </row>
    <row r="386" spans="1:10" x14ac:dyDescent="0.2">
      <c r="A386" s="6">
        <v>41659.5</v>
      </c>
      <c r="B386" s="3">
        <v>102995.515625</v>
      </c>
      <c r="E386" s="3">
        <v>102604.828125</v>
      </c>
      <c r="H386" s="3">
        <v>102496.6640625</v>
      </c>
      <c r="I386" s="3">
        <v>102243.4453125</v>
      </c>
      <c r="J386">
        <f t="shared" si="5"/>
        <v>102585.11328125</v>
      </c>
    </row>
    <row r="387" spans="1:10" x14ac:dyDescent="0.2">
      <c r="A387" s="6">
        <v>41660.5</v>
      </c>
      <c r="B387" s="3">
        <v>102944.65625</v>
      </c>
      <c r="E387" s="3">
        <v>102116.609375</v>
      </c>
      <c r="H387" s="3">
        <v>102447.4140625</v>
      </c>
      <c r="I387" s="3">
        <v>102393.859375</v>
      </c>
      <c r="J387">
        <f t="shared" ref="J387:J450" si="6">AVERAGE(B387,E387,H387,I387)</f>
        <v>102475.634765625</v>
      </c>
    </row>
    <row r="388" spans="1:10" x14ac:dyDescent="0.2">
      <c r="A388" s="6">
        <v>41661.5</v>
      </c>
      <c r="B388" s="3">
        <v>102892.7421875</v>
      </c>
      <c r="E388" s="3">
        <v>101746.6171875</v>
      </c>
      <c r="H388" s="3">
        <v>102384.7578125</v>
      </c>
      <c r="I388" s="3">
        <v>102415.7734375</v>
      </c>
      <c r="J388">
        <f t="shared" si="6"/>
        <v>102359.97265625</v>
      </c>
    </row>
    <row r="389" spans="1:10" x14ac:dyDescent="0.2">
      <c r="A389" s="6">
        <v>41662.5</v>
      </c>
      <c r="B389" s="3">
        <v>103016.21875</v>
      </c>
      <c r="E389" s="3">
        <v>101599.828125</v>
      </c>
      <c r="H389" s="3">
        <v>102347.03125</v>
      </c>
      <c r="I389" s="3">
        <v>102382.3515625</v>
      </c>
      <c r="J389">
        <f t="shared" si="6"/>
        <v>102336.357421875</v>
      </c>
    </row>
    <row r="390" spans="1:10" x14ac:dyDescent="0.2">
      <c r="A390" s="6">
        <v>41663.5</v>
      </c>
      <c r="B390" s="3">
        <v>103071.4921875</v>
      </c>
      <c r="E390" s="3">
        <v>101953.125</v>
      </c>
      <c r="H390" s="3">
        <v>102138.1328125</v>
      </c>
      <c r="I390" s="3">
        <v>102542.890625</v>
      </c>
      <c r="J390">
        <f t="shared" si="6"/>
        <v>102426.41015625</v>
      </c>
    </row>
    <row r="391" spans="1:10" x14ac:dyDescent="0.2">
      <c r="A391" s="6">
        <v>41664.5</v>
      </c>
      <c r="B391" s="3">
        <v>103068.1953125</v>
      </c>
      <c r="E391" s="3">
        <v>102449.9609375</v>
      </c>
      <c r="H391" s="3">
        <v>101829.1015625</v>
      </c>
      <c r="I391" s="3">
        <v>102632.6484375</v>
      </c>
      <c r="J391">
        <f t="shared" si="6"/>
        <v>102494.9765625</v>
      </c>
    </row>
    <row r="392" spans="1:10" x14ac:dyDescent="0.2">
      <c r="A392" s="6">
        <v>41665.5</v>
      </c>
      <c r="B392" s="3">
        <v>102896.015625</v>
      </c>
      <c r="E392" s="3">
        <v>102334.0078125</v>
      </c>
      <c r="H392" s="3">
        <v>101554.2265625</v>
      </c>
      <c r="I392" s="3">
        <v>102783.953125</v>
      </c>
      <c r="J392">
        <f t="shared" si="6"/>
        <v>102392.05078125</v>
      </c>
    </row>
    <row r="393" spans="1:10" x14ac:dyDescent="0.2">
      <c r="A393" s="6">
        <v>41666.5</v>
      </c>
      <c r="B393" s="3">
        <v>103025.671875</v>
      </c>
      <c r="E393" s="3">
        <v>101876.828125</v>
      </c>
      <c r="H393" s="3">
        <v>101446.2890625</v>
      </c>
      <c r="I393" s="3">
        <v>102765.6953125</v>
      </c>
      <c r="J393">
        <f t="shared" si="6"/>
        <v>102278.62109375</v>
      </c>
    </row>
    <row r="394" spans="1:10" x14ac:dyDescent="0.2">
      <c r="A394" s="6">
        <v>41667.5</v>
      </c>
      <c r="B394" s="3">
        <v>103089.7109375</v>
      </c>
      <c r="E394" s="3">
        <v>101924.5625</v>
      </c>
      <c r="H394" s="3">
        <v>101405.15625</v>
      </c>
      <c r="I394" s="3">
        <v>102483.2421875</v>
      </c>
      <c r="J394">
        <f t="shared" si="6"/>
        <v>102225.66796875</v>
      </c>
    </row>
    <row r="395" spans="1:10" x14ac:dyDescent="0.2">
      <c r="A395" s="6">
        <v>41668.5</v>
      </c>
      <c r="B395" s="3">
        <v>103111.5625</v>
      </c>
      <c r="E395" s="3">
        <v>102271.53125</v>
      </c>
      <c r="H395" s="3">
        <v>101554.703125</v>
      </c>
      <c r="I395" s="3">
        <v>102080.1640625</v>
      </c>
      <c r="J395">
        <f t="shared" si="6"/>
        <v>102254.490234375</v>
      </c>
    </row>
    <row r="396" spans="1:10" x14ac:dyDescent="0.2">
      <c r="A396" s="6">
        <v>41669.5</v>
      </c>
      <c r="B396" s="3">
        <v>103395.765625</v>
      </c>
      <c r="E396" s="3">
        <v>102594.7265625</v>
      </c>
      <c r="H396" s="3">
        <v>101728.5078125</v>
      </c>
      <c r="I396" s="3">
        <v>102025.3203125</v>
      </c>
      <c r="J396">
        <f t="shared" si="6"/>
        <v>102436.080078125</v>
      </c>
    </row>
    <row r="397" spans="1:10" x14ac:dyDescent="0.2">
      <c r="A397" s="6">
        <v>41670.5</v>
      </c>
      <c r="B397" s="3">
        <v>103306.3671875</v>
      </c>
      <c r="E397" s="3">
        <v>102362.859375</v>
      </c>
      <c r="H397" s="3">
        <v>101580.5078125</v>
      </c>
      <c r="I397" s="3">
        <v>102190.6015625</v>
      </c>
      <c r="J397">
        <f t="shared" si="6"/>
        <v>102360.083984375</v>
      </c>
    </row>
    <row r="398" spans="1:10" x14ac:dyDescent="0.2">
      <c r="A398" s="6">
        <v>41671.5</v>
      </c>
      <c r="B398" s="3">
        <v>102859.2265625</v>
      </c>
      <c r="E398" s="3">
        <v>102085.765625</v>
      </c>
      <c r="H398" s="3">
        <v>101738.3125</v>
      </c>
      <c r="I398" s="3">
        <v>102051.734375</v>
      </c>
      <c r="J398">
        <f t="shared" si="6"/>
        <v>102183.759765625</v>
      </c>
    </row>
    <row r="399" spans="1:10" x14ac:dyDescent="0.2">
      <c r="A399" s="6">
        <v>41672.5</v>
      </c>
      <c r="B399" s="3">
        <v>102661.6875</v>
      </c>
      <c r="E399" s="3">
        <v>102152.0625</v>
      </c>
      <c r="H399" s="3">
        <v>102270.5078125</v>
      </c>
      <c r="I399" s="3">
        <v>102551.9296875</v>
      </c>
      <c r="J399">
        <f t="shared" si="6"/>
        <v>102409.046875</v>
      </c>
    </row>
    <row r="400" spans="1:10" x14ac:dyDescent="0.2">
      <c r="A400" s="6">
        <v>41673.5</v>
      </c>
      <c r="B400" s="3">
        <v>103449.234375</v>
      </c>
      <c r="E400" s="3">
        <v>101988.6484375</v>
      </c>
      <c r="H400" s="3">
        <v>102184.0625</v>
      </c>
      <c r="I400" s="3">
        <v>102841.8125</v>
      </c>
      <c r="J400">
        <f t="shared" si="6"/>
        <v>102615.939453125</v>
      </c>
    </row>
    <row r="401" spans="1:10" x14ac:dyDescent="0.2">
      <c r="A401" s="6">
        <v>41674.5</v>
      </c>
      <c r="B401" s="3">
        <v>103064.28125</v>
      </c>
      <c r="E401" s="3">
        <v>101759.4453125</v>
      </c>
      <c r="H401" s="3">
        <v>102158.6796875</v>
      </c>
      <c r="I401" s="3">
        <v>102787.5859375</v>
      </c>
      <c r="J401">
        <f t="shared" si="6"/>
        <v>102442.498046875</v>
      </c>
    </row>
    <row r="402" spans="1:10" x14ac:dyDescent="0.2">
      <c r="A402" s="6">
        <v>41675.5</v>
      </c>
      <c r="B402" s="3">
        <v>102446.703125</v>
      </c>
      <c r="E402" s="3">
        <v>101836.78125</v>
      </c>
      <c r="H402" s="3">
        <v>102203.0859375</v>
      </c>
      <c r="I402" s="3">
        <v>102577.53125</v>
      </c>
      <c r="J402">
        <f t="shared" si="6"/>
        <v>102266.025390625</v>
      </c>
    </row>
    <row r="403" spans="1:10" x14ac:dyDescent="0.2">
      <c r="A403" s="6">
        <v>41676.5</v>
      </c>
      <c r="B403" s="3">
        <v>102677.4765625</v>
      </c>
      <c r="E403" s="3">
        <v>101785.4453125</v>
      </c>
      <c r="H403" s="3">
        <v>101780.0625</v>
      </c>
      <c r="I403" s="3">
        <v>102511.1640625</v>
      </c>
      <c r="J403">
        <f t="shared" si="6"/>
        <v>102188.537109375</v>
      </c>
    </row>
    <row r="404" spans="1:10" x14ac:dyDescent="0.2">
      <c r="A404" s="6">
        <v>41677.5</v>
      </c>
      <c r="B404" s="3">
        <v>103270.5234375</v>
      </c>
      <c r="E404" s="3">
        <v>101604.78125</v>
      </c>
      <c r="H404" s="3">
        <v>101632.25</v>
      </c>
      <c r="I404" s="3">
        <v>102516.1640625</v>
      </c>
      <c r="J404">
        <f t="shared" si="6"/>
        <v>102255.9296875</v>
      </c>
    </row>
    <row r="405" spans="1:10" x14ac:dyDescent="0.2">
      <c r="A405" s="6">
        <v>41678.5</v>
      </c>
      <c r="B405" s="3">
        <v>103398.1953125</v>
      </c>
      <c r="E405" s="3">
        <v>101814.9140625</v>
      </c>
      <c r="H405" s="3">
        <v>101483.7890625</v>
      </c>
      <c r="I405" s="3">
        <v>102429.4140625</v>
      </c>
      <c r="J405">
        <f t="shared" si="6"/>
        <v>102281.578125</v>
      </c>
    </row>
    <row r="406" spans="1:10" x14ac:dyDescent="0.2">
      <c r="A406" s="6">
        <v>41679.5</v>
      </c>
      <c r="B406" s="3">
        <v>103297.953125</v>
      </c>
      <c r="E406" s="3">
        <v>102260.1640625</v>
      </c>
      <c r="H406" s="3">
        <v>101532.2734375</v>
      </c>
      <c r="I406" s="3">
        <v>102357.484375</v>
      </c>
      <c r="J406">
        <f t="shared" si="6"/>
        <v>102361.96875</v>
      </c>
    </row>
    <row r="407" spans="1:10" x14ac:dyDescent="0.2">
      <c r="A407" s="6">
        <v>41680.5</v>
      </c>
      <c r="B407" s="3">
        <v>102978.8359375</v>
      </c>
      <c r="E407" s="3">
        <v>102232.703125</v>
      </c>
      <c r="H407" s="3">
        <v>101828.2265625</v>
      </c>
      <c r="I407" s="3">
        <v>102298.0546875</v>
      </c>
      <c r="J407">
        <f t="shared" si="6"/>
        <v>102334.455078125</v>
      </c>
    </row>
    <row r="408" spans="1:10" x14ac:dyDescent="0.2">
      <c r="A408" s="6">
        <v>41681.5</v>
      </c>
      <c r="B408" s="3">
        <v>102724.7578125</v>
      </c>
      <c r="E408" s="3">
        <v>102243.171875</v>
      </c>
      <c r="H408" s="3">
        <v>101949.6640625</v>
      </c>
      <c r="I408" s="3">
        <v>102264.8046875</v>
      </c>
      <c r="J408">
        <f t="shared" si="6"/>
        <v>102295.599609375</v>
      </c>
    </row>
    <row r="409" spans="1:10" x14ac:dyDescent="0.2">
      <c r="A409" s="6">
        <v>41682.5</v>
      </c>
      <c r="B409" s="3">
        <v>102583.8125</v>
      </c>
      <c r="E409" s="3">
        <v>101826.1015625</v>
      </c>
      <c r="H409" s="3">
        <v>101852.859375</v>
      </c>
      <c r="I409" s="3">
        <v>102016.3046875</v>
      </c>
      <c r="J409">
        <f t="shared" si="6"/>
        <v>102069.76953125</v>
      </c>
    </row>
    <row r="410" spans="1:10" x14ac:dyDescent="0.2">
      <c r="A410" s="6">
        <v>41683.5</v>
      </c>
      <c r="B410" s="3">
        <v>102401.6484375</v>
      </c>
      <c r="E410" s="3">
        <v>101534.7109375</v>
      </c>
      <c r="H410" s="3">
        <v>102078.1015625</v>
      </c>
      <c r="I410" s="3">
        <v>102042.3984375</v>
      </c>
      <c r="J410">
        <f t="shared" si="6"/>
        <v>102014.21484375</v>
      </c>
    </row>
    <row r="411" spans="1:10" x14ac:dyDescent="0.2">
      <c r="A411" s="6">
        <v>41684.5</v>
      </c>
      <c r="B411" s="3">
        <v>102203.0703125</v>
      </c>
      <c r="E411" s="3">
        <v>101391.5390625</v>
      </c>
      <c r="H411" s="3">
        <v>102441.5234375</v>
      </c>
      <c r="I411" s="3">
        <v>102050</v>
      </c>
      <c r="J411">
        <f t="shared" si="6"/>
        <v>102021.533203125</v>
      </c>
    </row>
    <row r="412" spans="1:10" x14ac:dyDescent="0.2">
      <c r="A412" s="6">
        <v>41685.5</v>
      </c>
      <c r="B412" s="3">
        <v>102258.34375</v>
      </c>
      <c r="E412" s="3">
        <v>101509.1640625</v>
      </c>
      <c r="H412" s="3">
        <v>102627.2265625</v>
      </c>
      <c r="I412" s="3">
        <v>101917.53125</v>
      </c>
      <c r="J412">
        <f t="shared" si="6"/>
        <v>102078.06640625</v>
      </c>
    </row>
    <row r="413" spans="1:10" x14ac:dyDescent="0.2">
      <c r="A413" s="6">
        <v>41686.5</v>
      </c>
      <c r="B413" s="3">
        <v>102347.8359375</v>
      </c>
      <c r="E413" s="3">
        <v>101753.7578125</v>
      </c>
      <c r="H413" s="3">
        <v>102562.2109375</v>
      </c>
      <c r="I413" s="3">
        <v>101837.5</v>
      </c>
      <c r="J413">
        <f t="shared" si="6"/>
        <v>102125.326171875</v>
      </c>
    </row>
    <row r="414" spans="1:10" x14ac:dyDescent="0.2">
      <c r="A414" s="6">
        <v>41687.5</v>
      </c>
      <c r="B414" s="3">
        <v>102018.0546875</v>
      </c>
      <c r="E414" s="3">
        <v>101967</v>
      </c>
      <c r="H414" s="3">
        <v>102386.75</v>
      </c>
      <c r="I414" s="3">
        <v>101541.7734375</v>
      </c>
      <c r="J414">
        <f t="shared" si="6"/>
        <v>101978.39453125</v>
      </c>
    </row>
    <row r="415" spans="1:10" x14ac:dyDescent="0.2">
      <c r="A415" s="6">
        <v>41688.5</v>
      </c>
      <c r="B415" s="3">
        <v>101660.109375</v>
      </c>
      <c r="E415" s="3">
        <v>101992.1953125</v>
      </c>
      <c r="H415" s="3">
        <v>102591.8828125</v>
      </c>
      <c r="I415" s="3">
        <v>101216.453125</v>
      </c>
      <c r="J415">
        <f t="shared" si="6"/>
        <v>101865.16015625</v>
      </c>
    </row>
    <row r="416" spans="1:10" x14ac:dyDescent="0.2">
      <c r="A416" s="6">
        <v>41689.5</v>
      </c>
      <c r="B416" s="3">
        <v>101883.15625</v>
      </c>
      <c r="E416" s="3">
        <v>102071.9375</v>
      </c>
      <c r="H416" s="3">
        <v>103052.8984375</v>
      </c>
      <c r="I416" s="3">
        <v>101266.28125</v>
      </c>
      <c r="J416">
        <f t="shared" si="6"/>
        <v>102068.568359375</v>
      </c>
    </row>
    <row r="417" spans="1:10" x14ac:dyDescent="0.2">
      <c r="A417" s="6">
        <v>41690.5</v>
      </c>
      <c r="B417" s="3">
        <v>102100.4921875</v>
      </c>
      <c r="E417" s="3">
        <v>101853.9140625</v>
      </c>
      <c r="H417" s="3">
        <v>103125.0078125</v>
      </c>
      <c r="I417" s="3">
        <v>101610.765625</v>
      </c>
      <c r="J417">
        <f t="shared" si="6"/>
        <v>102172.544921875</v>
      </c>
    </row>
    <row r="418" spans="1:10" x14ac:dyDescent="0.2">
      <c r="A418" s="6">
        <v>41691.5</v>
      </c>
      <c r="B418" s="3">
        <v>102014.3828125</v>
      </c>
      <c r="E418" s="3">
        <v>101778.2265625</v>
      </c>
      <c r="H418" s="3">
        <v>102832.1015625</v>
      </c>
      <c r="I418" s="3">
        <v>101916.515625</v>
      </c>
      <c r="J418">
        <f t="shared" si="6"/>
        <v>102135.306640625</v>
      </c>
    </row>
    <row r="419" spans="1:10" x14ac:dyDescent="0.2">
      <c r="A419" s="6">
        <v>41692.5</v>
      </c>
      <c r="B419" s="3">
        <v>101572.5703125</v>
      </c>
      <c r="E419" s="3">
        <v>101787.015625</v>
      </c>
      <c r="H419" s="3">
        <v>102444.4765625</v>
      </c>
      <c r="I419" s="3">
        <v>101943.375</v>
      </c>
      <c r="J419">
        <f t="shared" si="6"/>
        <v>101936.859375</v>
      </c>
    </row>
    <row r="420" spans="1:10" x14ac:dyDescent="0.2">
      <c r="A420" s="6">
        <v>41693.5</v>
      </c>
      <c r="B420" s="3">
        <v>101338.671875</v>
      </c>
      <c r="E420" s="3">
        <v>101813.53125</v>
      </c>
      <c r="H420" s="3">
        <v>102320.359375</v>
      </c>
      <c r="I420" s="3">
        <v>101772.0703125</v>
      </c>
      <c r="J420">
        <f t="shared" si="6"/>
        <v>101811.158203125</v>
      </c>
    </row>
    <row r="421" spans="1:10" x14ac:dyDescent="0.2">
      <c r="A421" s="6">
        <v>41694.5</v>
      </c>
      <c r="B421" s="3">
        <v>101250.6171875</v>
      </c>
      <c r="E421" s="3">
        <v>101907.2578125</v>
      </c>
      <c r="H421" s="3">
        <v>102398.921875</v>
      </c>
      <c r="I421" s="3">
        <v>101787.765625</v>
      </c>
      <c r="J421">
        <f t="shared" si="6"/>
        <v>101836.140625</v>
      </c>
    </row>
    <row r="422" spans="1:10" x14ac:dyDescent="0.2">
      <c r="A422" s="6">
        <v>41695.5</v>
      </c>
      <c r="B422" s="3">
        <v>101550.6484375</v>
      </c>
      <c r="E422" s="3">
        <v>101881.796875</v>
      </c>
      <c r="H422" s="3">
        <v>102303.5859375</v>
      </c>
      <c r="I422" s="3">
        <v>101744.5</v>
      </c>
      <c r="J422">
        <f t="shared" si="6"/>
        <v>101870.1328125</v>
      </c>
    </row>
    <row r="423" spans="1:10" x14ac:dyDescent="0.2">
      <c r="A423" s="6">
        <v>41696.5</v>
      </c>
      <c r="B423" s="3">
        <v>102075.6015625</v>
      </c>
      <c r="E423" s="3">
        <v>101868.1796875</v>
      </c>
      <c r="H423" s="3">
        <v>102319.609375</v>
      </c>
      <c r="I423" s="3">
        <v>101666.7109375</v>
      </c>
      <c r="J423">
        <f t="shared" si="6"/>
        <v>101982.525390625</v>
      </c>
    </row>
    <row r="424" spans="1:10" x14ac:dyDescent="0.2">
      <c r="A424" s="6">
        <v>41697.5</v>
      </c>
      <c r="B424" s="3">
        <v>102138.0078125</v>
      </c>
      <c r="E424" s="3">
        <v>102004.5390625</v>
      </c>
      <c r="H424" s="3">
        <v>102817.1875</v>
      </c>
      <c r="I424" s="3">
        <v>101655.8671875</v>
      </c>
      <c r="J424">
        <f t="shared" si="6"/>
        <v>102153.900390625</v>
      </c>
    </row>
    <row r="425" spans="1:10" x14ac:dyDescent="0.2">
      <c r="A425" s="6">
        <v>41698.5</v>
      </c>
      <c r="B425" s="3">
        <v>102081.953125</v>
      </c>
      <c r="E425" s="3">
        <v>102044.0390625</v>
      </c>
      <c r="H425" s="3">
        <v>102939.421875</v>
      </c>
      <c r="I425" s="3">
        <v>101368.8359375</v>
      </c>
      <c r="J425">
        <f t="shared" si="6"/>
        <v>102108.5625</v>
      </c>
    </row>
    <row r="426" spans="1:10" x14ac:dyDescent="0.2">
      <c r="A426" s="6">
        <v>41699.5</v>
      </c>
      <c r="B426" s="3">
        <v>102090.2265625</v>
      </c>
      <c r="E426" s="3">
        <v>101972.09375</v>
      </c>
      <c r="H426" s="3">
        <v>102812.1953125</v>
      </c>
      <c r="I426" s="3">
        <v>100990.6953125</v>
      </c>
      <c r="J426">
        <f t="shared" si="6"/>
        <v>101966.302734375</v>
      </c>
    </row>
    <row r="427" spans="1:10" x14ac:dyDescent="0.2">
      <c r="A427" s="6">
        <v>41700.5</v>
      </c>
      <c r="B427" s="3">
        <v>101931.9140625</v>
      </c>
      <c r="E427" s="3">
        <v>102009.1484375</v>
      </c>
      <c r="H427" s="3">
        <v>102773.5859375</v>
      </c>
      <c r="I427" s="3">
        <v>100939.4765625</v>
      </c>
      <c r="J427">
        <f t="shared" si="6"/>
        <v>101913.53125</v>
      </c>
    </row>
    <row r="428" spans="1:10" x14ac:dyDescent="0.2">
      <c r="A428" s="6">
        <v>41701.5</v>
      </c>
      <c r="B428" s="3">
        <v>101939.7578125</v>
      </c>
      <c r="E428" s="3">
        <v>101748.7109375</v>
      </c>
      <c r="H428" s="3">
        <v>102529.015625</v>
      </c>
      <c r="I428" s="3">
        <v>101034.7734375</v>
      </c>
      <c r="J428">
        <f t="shared" si="6"/>
        <v>101813.064453125</v>
      </c>
    </row>
    <row r="429" spans="1:10" x14ac:dyDescent="0.2">
      <c r="A429" s="6">
        <v>41702.5</v>
      </c>
      <c r="B429" s="3">
        <v>101879.7734375</v>
      </c>
      <c r="E429" s="3">
        <v>101745.625</v>
      </c>
      <c r="H429" s="3">
        <v>102219.59375</v>
      </c>
      <c r="I429" s="3">
        <v>101851.859375</v>
      </c>
      <c r="J429">
        <f t="shared" si="6"/>
        <v>101924.212890625</v>
      </c>
    </row>
    <row r="430" spans="1:10" x14ac:dyDescent="0.2">
      <c r="A430" s="6">
        <v>41703.5</v>
      </c>
      <c r="B430" s="3">
        <v>101550.703125</v>
      </c>
      <c r="E430" s="3">
        <v>101720.8515625</v>
      </c>
      <c r="H430" s="3">
        <v>102030.0625</v>
      </c>
      <c r="I430" s="3">
        <v>102085.8359375</v>
      </c>
      <c r="J430">
        <f t="shared" si="6"/>
        <v>101846.86328125</v>
      </c>
    </row>
    <row r="431" spans="1:10" x14ac:dyDescent="0.2">
      <c r="A431" s="6">
        <v>41704.5</v>
      </c>
      <c r="B431" s="3">
        <v>101263.515625</v>
      </c>
      <c r="E431" s="3">
        <v>101810.90625</v>
      </c>
      <c r="H431" s="3">
        <v>101889.3671875</v>
      </c>
      <c r="I431" s="3">
        <v>101773.0859375</v>
      </c>
      <c r="J431">
        <f t="shared" si="6"/>
        <v>101684.21875</v>
      </c>
    </row>
    <row r="432" spans="1:10" x14ac:dyDescent="0.2">
      <c r="A432" s="6">
        <v>41705.5</v>
      </c>
      <c r="B432" s="3">
        <v>101493.625</v>
      </c>
      <c r="E432" s="3">
        <v>101847.1953125</v>
      </c>
      <c r="H432" s="3">
        <v>101852.2578125</v>
      </c>
      <c r="I432" s="3">
        <v>101613.6171875</v>
      </c>
      <c r="J432">
        <f t="shared" si="6"/>
        <v>101701.673828125</v>
      </c>
    </row>
    <row r="433" spans="1:10" x14ac:dyDescent="0.2">
      <c r="A433" s="6">
        <v>41706.5</v>
      </c>
      <c r="B433" s="3">
        <v>101583.7734375</v>
      </c>
      <c r="E433" s="3">
        <v>101688.9296875</v>
      </c>
      <c r="H433" s="3">
        <v>101960.2109375</v>
      </c>
      <c r="I433" s="3">
        <v>101488.21875</v>
      </c>
      <c r="J433">
        <f t="shared" si="6"/>
        <v>101680.283203125</v>
      </c>
    </row>
    <row r="434" spans="1:10" x14ac:dyDescent="0.2">
      <c r="A434" s="6">
        <v>41707.5</v>
      </c>
      <c r="B434" s="3">
        <v>101692.7265625</v>
      </c>
      <c r="E434" s="3">
        <v>101497.9453125</v>
      </c>
      <c r="H434" s="3">
        <v>102094.359375</v>
      </c>
      <c r="I434" s="3">
        <v>101406.7578125</v>
      </c>
      <c r="J434">
        <f t="shared" si="6"/>
        <v>101672.947265625</v>
      </c>
    </row>
    <row r="435" spans="1:10" x14ac:dyDescent="0.2">
      <c r="A435" s="6">
        <v>41708.5</v>
      </c>
      <c r="B435" s="3">
        <v>101670.9453125</v>
      </c>
      <c r="E435" s="3">
        <v>101489.5703125</v>
      </c>
      <c r="H435" s="3">
        <v>102153.5078125</v>
      </c>
      <c r="I435" s="3">
        <v>101153.4921875</v>
      </c>
      <c r="J435">
        <f t="shared" si="6"/>
        <v>101616.87890625</v>
      </c>
    </row>
    <row r="436" spans="1:10" x14ac:dyDescent="0.2">
      <c r="A436" s="6">
        <v>41709.5</v>
      </c>
      <c r="B436" s="3">
        <v>101747.34375</v>
      </c>
      <c r="E436" s="3">
        <v>101364.5546875</v>
      </c>
      <c r="H436" s="3">
        <v>102147.640625</v>
      </c>
      <c r="I436" s="3">
        <v>101024.1484375</v>
      </c>
      <c r="J436">
        <f t="shared" si="6"/>
        <v>101570.921875</v>
      </c>
    </row>
    <row r="437" spans="1:10" x14ac:dyDescent="0.2">
      <c r="A437" s="6">
        <v>41710.5</v>
      </c>
      <c r="B437" s="3">
        <v>102010.4609375</v>
      </c>
      <c r="E437" s="3">
        <v>101309.40625</v>
      </c>
      <c r="H437" s="3">
        <v>102059.0078125</v>
      </c>
      <c r="I437" s="3">
        <v>101251.1328125</v>
      </c>
      <c r="J437">
        <f t="shared" si="6"/>
        <v>101657.501953125</v>
      </c>
    </row>
    <row r="438" spans="1:10" x14ac:dyDescent="0.2">
      <c r="A438" s="6">
        <v>41711.5</v>
      </c>
      <c r="B438" s="3">
        <v>102021.1875</v>
      </c>
      <c r="E438" s="3">
        <v>101351.4453125</v>
      </c>
      <c r="H438" s="3">
        <v>102303.171875</v>
      </c>
      <c r="I438" s="3">
        <v>101293.3828125</v>
      </c>
      <c r="J438">
        <f t="shared" si="6"/>
        <v>101742.296875</v>
      </c>
    </row>
    <row r="439" spans="1:10" x14ac:dyDescent="0.2">
      <c r="A439" s="6">
        <v>41712.5</v>
      </c>
      <c r="B439" s="3">
        <v>102173.7421875</v>
      </c>
      <c r="E439" s="3">
        <v>101270.640625</v>
      </c>
      <c r="H439" s="3">
        <v>102670.2578125</v>
      </c>
      <c r="I439" s="3">
        <v>101384.15625</v>
      </c>
      <c r="J439">
        <f t="shared" si="6"/>
        <v>101874.69921875</v>
      </c>
    </row>
    <row r="440" spans="1:10" x14ac:dyDescent="0.2">
      <c r="A440" s="6">
        <v>41713.5</v>
      </c>
      <c r="B440" s="3">
        <v>101828.046875</v>
      </c>
      <c r="E440" s="3">
        <v>101051.453125</v>
      </c>
      <c r="H440" s="3">
        <v>102423.5390625</v>
      </c>
      <c r="I440" s="3">
        <v>101951.953125</v>
      </c>
      <c r="J440">
        <f t="shared" si="6"/>
        <v>101813.748046875</v>
      </c>
    </row>
    <row r="441" spans="1:10" x14ac:dyDescent="0.2">
      <c r="A441" s="6">
        <v>41714.5</v>
      </c>
      <c r="B441" s="3">
        <v>101488.59375</v>
      </c>
      <c r="E441" s="3">
        <v>101055.9609375</v>
      </c>
      <c r="H441" s="3">
        <v>102081.6953125</v>
      </c>
      <c r="I441" s="3">
        <v>102272.015625</v>
      </c>
      <c r="J441">
        <f t="shared" si="6"/>
        <v>101724.56640625</v>
      </c>
    </row>
    <row r="442" spans="1:10" x14ac:dyDescent="0.2">
      <c r="A442" s="6">
        <v>41715.5</v>
      </c>
      <c r="B442" s="3">
        <v>101184.6015625</v>
      </c>
      <c r="E442" s="3">
        <v>100960.765625</v>
      </c>
      <c r="H442" s="3">
        <v>101696.2578125</v>
      </c>
      <c r="I442" s="3">
        <v>102234.296875</v>
      </c>
      <c r="J442">
        <f t="shared" si="6"/>
        <v>101518.98046875</v>
      </c>
    </row>
    <row r="443" spans="1:10" x14ac:dyDescent="0.2">
      <c r="A443" s="6">
        <v>41716.5</v>
      </c>
      <c r="B443" s="3">
        <v>101034.0546875</v>
      </c>
      <c r="E443" s="3">
        <v>100711.578125</v>
      </c>
      <c r="H443" s="3">
        <v>101627.4296875</v>
      </c>
      <c r="I443" s="3">
        <v>102250.1171875</v>
      </c>
      <c r="J443">
        <f t="shared" si="6"/>
        <v>101405.794921875</v>
      </c>
    </row>
    <row r="444" spans="1:10" x14ac:dyDescent="0.2">
      <c r="A444" s="6">
        <v>41717.5</v>
      </c>
      <c r="B444" s="3">
        <v>101303.4765625</v>
      </c>
      <c r="E444" s="3">
        <v>100826.28125</v>
      </c>
      <c r="H444" s="3">
        <v>101763.8203125</v>
      </c>
      <c r="I444" s="3">
        <v>102189.1328125</v>
      </c>
      <c r="J444">
        <f t="shared" si="6"/>
        <v>101520.677734375</v>
      </c>
    </row>
    <row r="445" spans="1:10" x14ac:dyDescent="0.2">
      <c r="A445" s="6">
        <v>41718.5</v>
      </c>
      <c r="B445" s="3">
        <v>101545.09375</v>
      </c>
      <c r="E445" s="3">
        <v>101137.6015625</v>
      </c>
      <c r="H445" s="3">
        <v>101689.1640625</v>
      </c>
      <c r="I445" s="3">
        <v>102108.71875</v>
      </c>
      <c r="J445">
        <f t="shared" si="6"/>
        <v>101620.14453125</v>
      </c>
    </row>
    <row r="446" spans="1:10" x14ac:dyDescent="0.2">
      <c r="A446" s="6">
        <v>41719.5</v>
      </c>
      <c r="B446" s="3">
        <v>101693.8125</v>
      </c>
      <c r="E446" s="3">
        <v>101423.4375</v>
      </c>
      <c r="H446" s="3">
        <v>101456.3359375</v>
      </c>
      <c r="I446" s="3">
        <v>102003.3046875</v>
      </c>
      <c r="J446">
        <f t="shared" si="6"/>
        <v>101644.22265625</v>
      </c>
    </row>
    <row r="447" spans="1:10" x14ac:dyDescent="0.2">
      <c r="A447" s="6">
        <v>41720.5</v>
      </c>
      <c r="B447" s="3">
        <v>101813.40625</v>
      </c>
      <c r="E447" s="3">
        <v>101737.1796875</v>
      </c>
      <c r="H447" s="3">
        <v>101235.9140625</v>
      </c>
      <c r="I447" s="3">
        <v>101774.765625</v>
      </c>
      <c r="J447">
        <f t="shared" si="6"/>
        <v>101640.31640625</v>
      </c>
    </row>
    <row r="448" spans="1:10" x14ac:dyDescent="0.2">
      <c r="A448" s="6">
        <v>41721.5</v>
      </c>
      <c r="B448" s="3">
        <v>101895.875</v>
      </c>
      <c r="E448" s="3">
        <v>102062.171875</v>
      </c>
      <c r="H448" s="3">
        <v>101097.0078125</v>
      </c>
      <c r="I448" s="3">
        <v>101633.1953125</v>
      </c>
      <c r="J448">
        <f t="shared" si="6"/>
        <v>101672.0625</v>
      </c>
    </row>
    <row r="449" spans="1:10" x14ac:dyDescent="0.2">
      <c r="A449" s="6">
        <v>41722.5</v>
      </c>
      <c r="B449" s="3">
        <v>101926.7109375</v>
      </c>
      <c r="E449" s="3">
        <v>102268.53125</v>
      </c>
      <c r="H449" s="3">
        <v>101262.609375</v>
      </c>
      <c r="I449" s="3">
        <v>101493.1640625</v>
      </c>
      <c r="J449">
        <f t="shared" si="6"/>
        <v>101737.75390625</v>
      </c>
    </row>
    <row r="450" spans="1:10" x14ac:dyDescent="0.2">
      <c r="A450" s="6">
        <v>41723.5</v>
      </c>
      <c r="B450" s="3">
        <v>101832.171875</v>
      </c>
      <c r="E450" s="3">
        <v>102399.453125</v>
      </c>
      <c r="H450" s="3">
        <v>101524.0078125</v>
      </c>
      <c r="I450" s="3">
        <v>101313.4921875</v>
      </c>
      <c r="J450">
        <f t="shared" si="6"/>
        <v>101767.28125</v>
      </c>
    </row>
    <row r="451" spans="1:10" x14ac:dyDescent="0.2">
      <c r="A451" s="6">
        <v>41724.5</v>
      </c>
      <c r="B451" s="3">
        <v>101626.140625</v>
      </c>
      <c r="E451" s="3">
        <v>102361.9609375</v>
      </c>
      <c r="H451" s="3">
        <v>101642.9609375</v>
      </c>
      <c r="I451" s="3">
        <v>101379.9609375</v>
      </c>
      <c r="J451">
        <f t="shared" ref="J451:J514" si="7">AVERAGE(B451,E451,H451,I451)</f>
        <v>101752.755859375</v>
      </c>
    </row>
    <row r="452" spans="1:10" x14ac:dyDescent="0.2">
      <c r="A452" s="6">
        <v>41725.5</v>
      </c>
      <c r="B452" s="3">
        <v>101754.015625</v>
      </c>
      <c r="E452" s="3">
        <v>102006.9765625</v>
      </c>
      <c r="H452" s="3">
        <v>101617.3203125</v>
      </c>
      <c r="I452" s="3">
        <v>101681.5</v>
      </c>
      <c r="J452">
        <f t="shared" si="7"/>
        <v>101764.953125</v>
      </c>
    </row>
    <row r="453" spans="1:10" x14ac:dyDescent="0.2">
      <c r="A453" s="6">
        <v>41726.5</v>
      </c>
      <c r="B453" s="3">
        <v>101981.453125</v>
      </c>
      <c r="E453" s="3">
        <v>101584.8046875</v>
      </c>
      <c r="H453" s="3">
        <v>101709.8515625</v>
      </c>
      <c r="I453" s="3">
        <v>101680.03125</v>
      </c>
      <c r="J453">
        <f t="shared" si="7"/>
        <v>101739.03515625</v>
      </c>
    </row>
    <row r="454" spans="1:10" x14ac:dyDescent="0.2">
      <c r="A454" s="6">
        <v>41727.5</v>
      </c>
      <c r="B454" s="3">
        <v>102129.0234375</v>
      </c>
      <c r="E454" s="3">
        <v>101173.4765625</v>
      </c>
      <c r="H454" s="3">
        <v>101565.75</v>
      </c>
      <c r="I454" s="3">
        <v>102182</v>
      </c>
      <c r="J454">
        <f t="shared" si="7"/>
        <v>101762.5625</v>
      </c>
    </row>
    <row r="455" spans="1:10" x14ac:dyDescent="0.2">
      <c r="A455" s="6">
        <v>41728.5</v>
      </c>
      <c r="B455" s="3">
        <v>102143.9375</v>
      </c>
      <c r="E455" s="3">
        <v>101251.71875</v>
      </c>
      <c r="H455" s="3">
        <v>101580.984375</v>
      </c>
      <c r="I455" s="3">
        <v>102081.75</v>
      </c>
      <c r="J455">
        <f t="shared" si="7"/>
        <v>101764.59765625</v>
      </c>
    </row>
    <row r="456" spans="1:10" x14ac:dyDescent="0.2">
      <c r="A456" s="6">
        <v>41729.5</v>
      </c>
      <c r="B456" s="3">
        <v>102015.0078125</v>
      </c>
      <c r="E456" s="3">
        <v>101346.578125</v>
      </c>
      <c r="H456" s="3">
        <v>101580.8515625</v>
      </c>
      <c r="I456" s="3">
        <v>101898.5703125</v>
      </c>
      <c r="J456">
        <f t="shared" si="7"/>
        <v>101710.251953125</v>
      </c>
    </row>
    <row r="457" spans="1:10" x14ac:dyDescent="0.2">
      <c r="A457" s="6">
        <v>41730.5</v>
      </c>
      <c r="B457" s="3">
        <v>101706.5859375</v>
      </c>
      <c r="E457" s="3">
        <v>101215.0390625</v>
      </c>
      <c r="H457" s="3">
        <v>101573.5625</v>
      </c>
      <c r="I457" s="3">
        <v>101550.59375</v>
      </c>
      <c r="J457">
        <f t="shared" si="7"/>
        <v>101511.4453125</v>
      </c>
    </row>
    <row r="458" spans="1:10" x14ac:dyDescent="0.2">
      <c r="A458" s="6">
        <v>41731.5</v>
      </c>
      <c r="B458" s="3">
        <v>101600.140625</v>
      </c>
      <c r="E458" s="3">
        <v>101282.578125</v>
      </c>
      <c r="H458" s="3">
        <v>101600.4375</v>
      </c>
      <c r="I458" s="3">
        <v>101272.4921875</v>
      </c>
      <c r="J458">
        <f t="shared" si="7"/>
        <v>101438.912109375</v>
      </c>
    </row>
    <row r="459" spans="1:10" x14ac:dyDescent="0.2">
      <c r="A459" s="6">
        <v>41732.5</v>
      </c>
      <c r="B459" s="3">
        <v>101639.0859375</v>
      </c>
      <c r="E459" s="3">
        <v>101419.484375</v>
      </c>
      <c r="H459" s="3">
        <v>101410.40625</v>
      </c>
      <c r="I459" s="3">
        <v>101559.3984375</v>
      </c>
      <c r="J459">
        <f t="shared" si="7"/>
        <v>101507.09375</v>
      </c>
    </row>
    <row r="460" spans="1:10" x14ac:dyDescent="0.2">
      <c r="A460" s="6">
        <v>41733.5</v>
      </c>
      <c r="B460" s="3">
        <v>101515.1484375</v>
      </c>
      <c r="E460" s="3">
        <v>101546.6640625</v>
      </c>
      <c r="H460" s="3">
        <v>101353.5625</v>
      </c>
      <c r="I460" s="3">
        <v>102452.5390625</v>
      </c>
      <c r="J460">
        <f t="shared" si="7"/>
        <v>101716.978515625</v>
      </c>
    </row>
    <row r="461" spans="1:10" x14ac:dyDescent="0.2">
      <c r="A461" s="6">
        <v>41734.5</v>
      </c>
      <c r="B461" s="3">
        <v>101753.3671875</v>
      </c>
      <c r="E461" s="3">
        <v>101698.015625</v>
      </c>
      <c r="H461" s="3">
        <v>101210.796875</v>
      </c>
      <c r="I461" s="3">
        <v>102217.1328125</v>
      </c>
      <c r="J461">
        <f t="shared" si="7"/>
        <v>101719.828125</v>
      </c>
    </row>
    <row r="462" spans="1:10" x14ac:dyDescent="0.2">
      <c r="A462" s="6">
        <v>41735.5</v>
      </c>
      <c r="B462" s="3">
        <v>102113.25</v>
      </c>
      <c r="E462" s="3">
        <v>101651.65625</v>
      </c>
      <c r="H462" s="3">
        <v>101071.390625</v>
      </c>
      <c r="I462" s="3">
        <v>102056</v>
      </c>
      <c r="J462">
        <f t="shared" si="7"/>
        <v>101723.07421875</v>
      </c>
    </row>
    <row r="463" spans="1:10" x14ac:dyDescent="0.2">
      <c r="A463" s="6">
        <v>41736.5</v>
      </c>
      <c r="B463" s="3">
        <v>101952.25</v>
      </c>
      <c r="E463" s="3">
        <v>101554.84375</v>
      </c>
      <c r="H463" s="3">
        <v>101065.40625</v>
      </c>
      <c r="I463" s="3">
        <v>102016.5078125</v>
      </c>
      <c r="J463">
        <f t="shared" si="7"/>
        <v>101647.251953125</v>
      </c>
    </row>
    <row r="464" spans="1:10" x14ac:dyDescent="0.2">
      <c r="A464" s="6">
        <v>41737.5</v>
      </c>
      <c r="B464" s="3">
        <v>102030.140625</v>
      </c>
      <c r="E464" s="3">
        <v>101487.84375</v>
      </c>
      <c r="H464" s="3">
        <v>101240.9453125</v>
      </c>
      <c r="I464" s="3">
        <v>101926.6796875</v>
      </c>
      <c r="J464">
        <f t="shared" si="7"/>
        <v>101671.40234375</v>
      </c>
    </row>
    <row r="465" spans="1:10" x14ac:dyDescent="0.2">
      <c r="A465" s="6">
        <v>41738.5</v>
      </c>
      <c r="B465" s="3">
        <v>101830.21875</v>
      </c>
      <c r="E465" s="3">
        <v>101425.078125</v>
      </c>
      <c r="H465" s="3">
        <v>101424.640625</v>
      </c>
      <c r="I465" s="3">
        <v>101689.125</v>
      </c>
      <c r="J465">
        <f t="shared" si="7"/>
        <v>101592.265625</v>
      </c>
    </row>
    <row r="466" spans="1:10" x14ac:dyDescent="0.2">
      <c r="A466" s="6">
        <v>41739.5</v>
      </c>
      <c r="B466" s="3">
        <v>101726.03125</v>
      </c>
      <c r="E466" s="3">
        <v>101137.484375</v>
      </c>
      <c r="H466" s="3">
        <v>101319.625</v>
      </c>
      <c r="I466" s="3">
        <v>101561.0078125</v>
      </c>
      <c r="J466">
        <f t="shared" si="7"/>
        <v>101436.037109375</v>
      </c>
    </row>
    <row r="467" spans="1:10" x14ac:dyDescent="0.2">
      <c r="A467" s="6">
        <v>41740.5</v>
      </c>
      <c r="B467" s="3">
        <v>101562.6640625</v>
      </c>
      <c r="E467" s="3">
        <v>100819.2265625</v>
      </c>
      <c r="H467" s="3">
        <v>101240.078125</v>
      </c>
      <c r="I467" s="3">
        <v>101346.9296875</v>
      </c>
      <c r="J467">
        <f t="shared" si="7"/>
        <v>101242.224609375</v>
      </c>
    </row>
    <row r="468" spans="1:10" x14ac:dyDescent="0.2">
      <c r="A468" s="6">
        <v>41741.5</v>
      </c>
      <c r="B468" s="3">
        <v>101394.1484375</v>
      </c>
      <c r="E468" s="3">
        <v>100691.765625</v>
      </c>
      <c r="H468" s="3">
        <v>101017.1015625</v>
      </c>
      <c r="I468" s="3">
        <v>101108.9140625</v>
      </c>
      <c r="J468">
        <f t="shared" si="7"/>
        <v>101052.982421875</v>
      </c>
    </row>
    <row r="469" spans="1:10" x14ac:dyDescent="0.2">
      <c r="A469" s="6">
        <v>41742.5</v>
      </c>
      <c r="B469" s="3">
        <v>101494.7578125</v>
      </c>
      <c r="E469" s="3">
        <v>100615.375</v>
      </c>
      <c r="H469" s="3">
        <v>100836.75</v>
      </c>
      <c r="I469" s="3">
        <v>101129.046875</v>
      </c>
      <c r="J469">
        <f t="shared" si="7"/>
        <v>101018.982421875</v>
      </c>
    </row>
    <row r="470" spans="1:10" x14ac:dyDescent="0.2">
      <c r="A470" s="6">
        <v>41743.5</v>
      </c>
      <c r="B470" s="3">
        <v>101512.9453125</v>
      </c>
      <c r="E470" s="3">
        <v>100958.5</v>
      </c>
      <c r="H470" s="3">
        <v>100940.6796875</v>
      </c>
      <c r="I470" s="3">
        <v>100942.875</v>
      </c>
      <c r="J470">
        <f t="shared" si="7"/>
        <v>101088.75</v>
      </c>
    </row>
    <row r="471" spans="1:10" x14ac:dyDescent="0.2">
      <c r="A471" s="6">
        <v>41744.5</v>
      </c>
      <c r="B471" s="3">
        <v>101364.3671875</v>
      </c>
      <c r="E471" s="3">
        <v>101252.5859375</v>
      </c>
      <c r="H471" s="3">
        <v>101459.453125</v>
      </c>
      <c r="I471" s="3">
        <v>100790.9453125</v>
      </c>
      <c r="J471">
        <f t="shared" si="7"/>
        <v>101216.837890625</v>
      </c>
    </row>
    <row r="472" spans="1:10" x14ac:dyDescent="0.2">
      <c r="A472" s="6">
        <v>41745.5</v>
      </c>
      <c r="B472" s="3">
        <v>101127.6171875</v>
      </c>
      <c r="E472" s="3">
        <v>101465.8046875</v>
      </c>
      <c r="H472" s="3">
        <v>101379.921875</v>
      </c>
      <c r="I472" s="3">
        <v>100751.7109375</v>
      </c>
      <c r="J472">
        <f t="shared" si="7"/>
        <v>101181.263671875</v>
      </c>
    </row>
    <row r="473" spans="1:10" x14ac:dyDescent="0.2">
      <c r="A473" s="6">
        <v>41746.5</v>
      </c>
      <c r="B473" s="3">
        <v>101347.8515625</v>
      </c>
      <c r="E473" s="3">
        <v>101354.9453125</v>
      </c>
      <c r="H473" s="3">
        <v>101172.6328125</v>
      </c>
      <c r="I473" s="3">
        <v>101046.3046875</v>
      </c>
      <c r="J473">
        <f t="shared" si="7"/>
        <v>101230.43359375</v>
      </c>
    </row>
    <row r="474" spans="1:10" x14ac:dyDescent="0.2">
      <c r="A474" s="6">
        <v>41747.5</v>
      </c>
      <c r="B474" s="3">
        <v>101771.875</v>
      </c>
      <c r="E474" s="3">
        <v>100951.1640625</v>
      </c>
      <c r="H474" s="3">
        <v>100933.0859375</v>
      </c>
      <c r="I474" s="3">
        <v>101087.6015625</v>
      </c>
      <c r="J474">
        <f t="shared" si="7"/>
        <v>101185.931640625</v>
      </c>
    </row>
    <row r="475" spans="1:10" x14ac:dyDescent="0.2">
      <c r="A475" s="6">
        <v>41748.5</v>
      </c>
      <c r="B475" s="3">
        <v>101831.09375</v>
      </c>
      <c r="E475" s="3">
        <v>100464.21875</v>
      </c>
      <c r="H475" s="3">
        <v>100895.40625</v>
      </c>
      <c r="I475" s="3">
        <v>101030.3984375</v>
      </c>
      <c r="J475">
        <f t="shared" si="7"/>
        <v>101055.279296875</v>
      </c>
    </row>
    <row r="476" spans="1:10" x14ac:dyDescent="0.2">
      <c r="A476" s="6">
        <v>41749.5</v>
      </c>
      <c r="B476" s="3">
        <v>101804.734375</v>
      </c>
      <c r="E476" s="3">
        <v>100467.3671875</v>
      </c>
      <c r="H476" s="3">
        <v>101142.1328125</v>
      </c>
      <c r="I476" s="3">
        <v>101210.4375</v>
      </c>
      <c r="J476">
        <f t="shared" si="7"/>
        <v>101156.16796875</v>
      </c>
    </row>
    <row r="477" spans="1:10" x14ac:dyDescent="0.2">
      <c r="A477" s="6">
        <v>41750.5</v>
      </c>
      <c r="B477" s="3">
        <v>101623.7421875</v>
      </c>
      <c r="E477" s="3">
        <v>100832.6875</v>
      </c>
      <c r="H477" s="3">
        <v>101291.875</v>
      </c>
      <c r="I477" s="3">
        <v>101354.1796875</v>
      </c>
      <c r="J477">
        <f t="shared" si="7"/>
        <v>101275.62109375</v>
      </c>
    </row>
    <row r="478" spans="1:10" x14ac:dyDescent="0.2">
      <c r="A478" s="6">
        <v>41751.5</v>
      </c>
      <c r="B478" s="3">
        <v>101501.1484375</v>
      </c>
      <c r="E478" s="3">
        <v>101050.953125</v>
      </c>
      <c r="H478" s="3">
        <v>101244.125</v>
      </c>
      <c r="I478" s="3">
        <v>101524.484375</v>
      </c>
      <c r="J478">
        <f t="shared" si="7"/>
        <v>101330.177734375</v>
      </c>
    </row>
    <row r="479" spans="1:10" x14ac:dyDescent="0.2">
      <c r="A479" s="6">
        <v>41752.5</v>
      </c>
      <c r="B479" s="3">
        <v>101419.078125</v>
      </c>
      <c r="E479" s="3">
        <v>101148.671875</v>
      </c>
      <c r="H479" s="3">
        <v>101284.2109375</v>
      </c>
      <c r="I479" s="3">
        <v>101477.4296875</v>
      </c>
      <c r="J479">
        <f t="shared" si="7"/>
        <v>101332.34765625</v>
      </c>
    </row>
    <row r="480" spans="1:10" x14ac:dyDescent="0.2">
      <c r="A480" s="6">
        <v>41753.5</v>
      </c>
      <c r="B480" s="3">
        <v>101345.34375</v>
      </c>
      <c r="E480" s="3">
        <v>100896.359375</v>
      </c>
      <c r="H480" s="3">
        <v>101211.421875</v>
      </c>
      <c r="I480" s="3">
        <v>101362.390625</v>
      </c>
      <c r="J480">
        <f t="shared" si="7"/>
        <v>101203.87890625</v>
      </c>
    </row>
    <row r="481" spans="1:10" x14ac:dyDescent="0.2">
      <c r="A481" s="6">
        <v>41754.5</v>
      </c>
      <c r="B481" s="3">
        <v>101202.6640625</v>
      </c>
      <c r="E481" s="3">
        <v>100789.828125</v>
      </c>
      <c r="H481" s="3">
        <v>101209.5390625</v>
      </c>
      <c r="I481" s="3">
        <v>101405.953125</v>
      </c>
      <c r="J481">
        <f t="shared" si="7"/>
        <v>101151.99609375</v>
      </c>
    </row>
    <row r="482" spans="1:10" x14ac:dyDescent="0.2">
      <c r="A482" s="6">
        <v>41755.5</v>
      </c>
      <c r="B482" s="3">
        <v>101021.6796875</v>
      </c>
      <c r="E482" s="3">
        <v>100888.859375</v>
      </c>
      <c r="H482" s="3">
        <v>101394.4453125</v>
      </c>
      <c r="I482" s="3">
        <v>101249.65625</v>
      </c>
      <c r="J482">
        <f t="shared" si="7"/>
        <v>101138.66015625</v>
      </c>
    </row>
    <row r="483" spans="1:10" x14ac:dyDescent="0.2">
      <c r="A483" s="6">
        <v>41756.5</v>
      </c>
      <c r="B483" s="3">
        <v>100909.34375</v>
      </c>
      <c r="E483" s="3">
        <v>100681.9296875</v>
      </c>
      <c r="H483" s="3">
        <v>101630.5078125</v>
      </c>
      <c r="I483" s="3">
        <v>101153.3125</v>
      </c>
      <c r="J483">
        <f t="shared" si="7"/>
        <v>101093.7734375</v>
      </c>
    </row>
    <row r="484" spans="1:10" x14ac:dyDescent="0.2">
      <c r="A484" s="6">
        <v>41757.5</v>
      </c>
      <c r="B484" s="3">
        <v>100745.171875</v>
      </c>
      <c r="E484" s="3">
        <v>100720.8515625</v>
      </c>
      <c r="H484" s="3">
        <v>101665.734375</v>
      </c>
      <c r="I484" s="3">
        <v>101063.09375</v>
      </c>
      <c r="J484">
        <f t="shared" si="7"/>
        <v>101048.712890625</v>
      </c>
    </row>
    <row r="485" spans="1:10" x14ac:dyDescent="0.2">
      <c r="A485" s="6">
        <v>41758.5</v>
      </c>
      <c r="B485" s="3">
        <v>100816.9375</v>
      </c>
      <c r="E485" s="3">
        <v>100725.328125</v>
      </c>
      <c r="H485" s="3">
        <v>101629.625</v>
      </c>
      <c r="I485" s="3">
        <v>101004.03125</v>
      </c>
      <c r="J485">
        <f t="shared" si="7"/>
        <v>101043.98046875</v>
      </c>
    </row>
    <row r="486" spans="1:10" x14ac:dyDescent="0.2">
      <c r="A486" s="6">
        <v>41759.5</v>
      </c>
      <c r="B486" s="3">
        <v>101258.2265625</v>
      </c>
      <c r="E486" s="3">
        <v>100787.6875</v>
      </c>
      <c r="H486" s="3">
        <v>101530.40625</v>
      </c>
      <c r="I486" s="3">
        <v>101000.453125</v>
      </c>
      <c r="J486">
        <f t="shared" si="7"/>
        <v>101144.193359375</v>
      </c>
    </row>
    <row r="487" spans="1:10" x14ac:dyDescent="0.2">
      <c r="A487" s="6">
        <v>41760.5</v>
      </c>
      <c r="B487" s="3">
        <v>101428.71875</v>
      </c>
      <c r="E487" s="3">
        <v>101030.546875</v>
      </c>
      <c r="H487" s="3">
        <v>101496.40625</v>
      </c>
      <c r="I487" s="3">
        <v>101011.7421875</v>
      </c>
      <c r="J487">
        <f t="shared" si="7"/>
        <v>101241.853515625</v>
      </c>
    </row>
    <row r="488" spans="1:10" x14ac:dyDescent="0.2">
      <c r="A488" s="6">
        <v>41761.5</v>
      </c>
      <c r="B488" s="3">
        <v>101470.8828125</v>
      </c>
      <c r="E488" s="3">
        <v>101147.0546875</v>
      </c>
      <c r="H488" s="3">
        <v>101443.828125</v>
      </c>
      <c r="I488" s="3">
        <v>101030.765625</v>
      </c>
      <c r="J488">
        <f t="shared" si="7"/>
        <v>101273.1328125</v>
      </c>
    </row>
    <row r="489" spans="1:10" x14ac:dyDescent="0.2">
      <c r="A489" s="6">
        <v>41762.5</v>
      </c>
      <c r="B489" s="3">
        <v>101565.3828125</v>
      </c>
      <c r="E489" s="3">
        <v>101075.9765625</v>
      </c>
      <c r="H489" s="3">
        <v>101456.40625</v>
      </c>
      <c r="I489" s="3">
        <v>101029.109375</v>
      </c>
      <c r="J489">
        <f t="shared" si="7"/>
        <v>101281.71875</v>
      </c>
    </row>
    <row r="490" spans="1:10" x14ac:dyDescent="0.2">
      <c r="A490" s="6">
        <v>41763.5</v>
      </c>
      <c r="B490" s="3">
        <v>101511.5546875</v>
      </c>
      <c r="E490" s="3">
        <v>101021.71875</v>
      </c>
      <c r="H490" s="3">
        <v>101653.2578125</v>
      </c>
      <c r="I490" s="3">
        <v>100884.296875</v>
      </c>
      <c r="J490">
        <f t="shared" si="7"/>
        <v>101267.70703125</v>
      </c>
    </row>
    <row r="491" spans="1:10" x14ac:dyDescent="0.2">
      <c r="A491" s="6">
        <v>41764.5</v>
      </c>
      <c r="B491" s="3">
        <v>101335.609375</v>
      </c>
      <c r="E491" s="3">
        <v>101065.1796875</v>
      </c>
      <c r="H491" s="3">
        <v>101682.421875</v>
      </c>
      <c r="I491" s="3">
        <v>100977.515625</v>
      </c>
      <c r="J491">
        <f t="shared" si="7"/>
        <v>101265.181640625</v>
      </c>
    </row>
    <row r="492" spans="1:10" x14ac:dyDescent="0.2">
      <c r="A492" s="6">
        <v>41765.5</v>
      </c>
      <c r="B492" s="3">
        <v>101312.2265625</v>
      </c>
      <c r="E492" s="3">
        <v>101283.1171875</v>
      </c>
      <c r="H492" s="3">
        <v>101572.984375</v>
      </c>
      <c r="I492" s="3">
        <v>101135.40625</v>
      </c>
      <c r="J492">
        <f t="shared" si="7"/>
        <v>101325.93359375</v>
      </c>
    </row>
    <row r="493" spans="1:10" x14ac:dyDescent="0.2">
      <c r="A493" s="6">
        <v>41766.5</v>
      </c>
      <c r="B493" s="3">
        <v>101220.5390625</v>
      </c>
      <c r="E493" s="3">
        <v>101297.0546875</v>
      </c>
      <c r="H493" s="3">
        <v>101654.921875</v>
      </c>
      <c r="I493" s="3">
        <v>101216.1328125</v>
      </c>
      <c r="J493">
        <f t="shared" si="7"/>
        <v>101347.162109375</v>
      </c>
    </row>
    <row r="494" spans="1:10" x14ac:dyDescent="0.2">
      <c r="A494" s="6">
        <v>41767.5</v>
      </c>
      <c r="B494" s="3">
        <v>101170.1171875</v>
      </c>
      <c r="E494" s="3">
        <v>101124.171875</v>
      </c>
      <c r="H494" s="3">
        <v>101741.15625</v>
      </c>
      <c r="I494" s="3">
        <v>101584.53125</v>
      </c>
      <c r="J494">
        <f t="shared" si="7"/>
        <v>101404.994140625</v>
      </c>
    </row>
    <row r="495" spans="1:10" x14ac:dyDescent="0.2">
      <c r="A495" s="6">
        <v>41768.5</v>
      </c>
      <c r="B495" s="3">
        <v>101271.2421875</v>
      </c>
      <c r="E495" s="3">
        <v>100990.0625</v>
      </c>
      <c r="H495" s="3">
        <v>101609.4609375</v>
      </c>
      <c r="I495" s="3">
        <v>101413.2109375</v>
      </c>
      <c r="J495">
        <f t="shared" si="7"/>
        <v>101320.994140625</v>
      </c>
    </row>
    <row r="496" spans="1:10" x14ac:dyDescent="0.2">
      <c r="A496" s="6">
        <v>41769.5</v>
      </c>
      <c r="B496" s="3">
        <v>101348.59375</v>
      </c>
      <c r="E496" s="3">
        <v>101031.3515625</v>
      </c>
      <c r="H496" s="3">
        <v>101540.7109375</v>
      </c>
      <c r="I496" s="3">
        <v>101079.953125</v>
      </c>
      <c r="J496">
        <f t="shared" si="7"/>
        <v>101250.15234375</v>
      </c>
    </row>
    <row r="497" spans="1:10" x14ac:dyDescent="0.2">
      <c r="A497" s="6">
        <v>41770.5</v>
      </c>
      <c r="B497" s="3">
        <v>101233.265625</v>
      </c>
      <c r="E497" s="3">
        <v>101214.6015625</v>
      </c>
      <c r="H497" s="3">
        <v>101353.1796875</v>
      </c>
      <c r="I497" s="3">
        <v>100966.046875</v>
      </c>
      <c r="J497">
        <f t="shared" si="7"/>
        <v>101191.7734375</v>
      </c>
    </row>
    <row r="498" spans="1:10" x14ac:dyDescent="0.2">
      <c r="A498" s="6">
        <v>41771.5</v>
      </c>
      <c r="B498" s="3">
        <v>101030.15625</v>
      </c>
      <c r="E498" s="3">
        <v>101101.34375</v>
      </c>
      <c r="H498" s="3">
        <v>101514.5546875</v>
      </c>
      <c r="I498" s="3">
        <v>100984.5859375</v>
      </c>
      <c r="J498">
        <f t="shared" si="7"/>
        <v>101157.66015625</v>
      </c>
    </row>
    <row r="499" spans="1:10" x14ac:dyDescent="0.2">
      <c r="A499" s="6">
        <v>41772.5</v>
      </c>
      <c r="B499" s="3">
        <v>101347.9375</v>
      </c>
      <c r="E499" s="3">
        <v>100834.3359375</v>
      </c>
      <c r="H499" s="3">
        <v>101725.2734375</v>
      </c>
      <c r="I499" s="3">
        <v>101095.59375</v>
      </c>
      <c r="J499">
        <f t="shared" si="7"/>
        <v>101250.78515625</v>
      </c>
    </row>
    <row r="500" spans="1:10" x14ac:dyDescent="0.2">
      <c r="A500" s="6">
        <v>41773.5</v>
      </c>
      <c r="B500" s="3">
        <v>101772.7578125</v>
      </c>
      <c r="E500" s="3">
        <v>100637.125</v>
      </c>
      <c r="H500" s="3">
        <v>101691.2265625</v>
      </c>
      <c r="I500" s="3">
        <v>100970.3671875</v>
      </c>
      <c r="J500">
        <f t="shared" si="7"/>
        <v>101267.869140625</v>
      </c>
    </row>
    <row r="501" spans="1:10" x14ac:dyDescent="0.2">
      <c r="A501" s="6">
        <v>41774.5</v>
      </c>
      <c r="B501" s="3">
        <v>101838.5625</v>
      </c>
      <c r="E501" s="3">
        <v>100477.578125</v>
      </c>
      <c r="H501" s="3">
        <v>101536.25</v>
      </c>
      <c r="I501" s="3">
        <v>100793.0703125</v>
      </c>
      <c r="J501">
        <f t="shared" si="7"/>
        <v>101161.365234375</v>
      </c>
    </row>
    <row r="502" spans="1:10" x14ac:dyDescent="0.2">
      <c r="A502" s="6">
        <v>41775.5</v>
      </c>
      <c r="B502" s="3">
        <v>101735.296875</v>
      </c>
      <c r="E502" s="3">
        <v>100451.03125</v>
      </c>
      <c r="H502" s="3">
        <v>101433.6875</v>
      </c>
      <c r="I502" s="3">
        <v>100750.828125</v>
      </c>
      <c r="J502">
        <f t="shared" si="7"/>
        <v>101092.7109375</v>
      </c>
    </row>
    <row r="503" spans="1:10" x14ac:dyDescent="0.2">
      <c r="A503" s="6">
        <v>41776.5</v>
      </c>
      <c r="B503" s="3">
        <v>101440.4921875</v>
      </c>
      <c r="E503" s="3">
        <v>100502.3046875</v>
      </c>
      <c r="H503" s="3">
        <v>101438.359375</v>
      </c>
      <c r="I503" s="3">
        <v>100825.4296875</v>
      </c>
      <c r="J503">
        <f t="shared" si="7"/>
        <v>101051.646484375</v>
      </c>
    </row>
    <row r="504" spans="1:10" x14ac:dyDescent="0.2">
      <c r="A504" s="6">
        <v>41777.5</v>
      </c>
      <c r="B504" s="3">
        <v>101271.171875</v>
      </c>
      <c r="E504" s="3">
        <v>100662.453125</v>
      </c>
      <c r="H504" s="3">
        <v>101377.578125</v>
      </c>
      <c r="I504" s="3">
        <v>100991.2890625</v>
      </c>
      <c r="J504">
        <f t="shared" si="7"/>
        <v>101075.623046875</v>
      </c>
    </row>
    <row r="505" spans="1:10" x14ac:dyDescent="0.2">
      <c r="A505" s="6">
        <v>41778.5</v>
      </c>
      <c r="B505" s="3">
        <v>101326.7421875</v>
      </c>
      <c r="E505" s="3">
        <v>100883.203125</v>
      </c>
      <c r="H505" s="3">
        <v>101252.953125</v>
      </c>
      <c r="I505" s="3">
        <v>101090.6796875</v>
      </c>
      <c r="J505">
        <f t="shared" si="7"/>
        <v>101138.39453125</v>
      </c>
    </row>
    <row r="506" spans="1:10" x14ac:dyDescent="0.2">
      <c r="A506" s="6">
        <v>41779.5</v>
      </c>
      <c r="B506" s="3">
        <v>101317.453125</v>
      </c>
      <c r="E506" s="3">
        <v>101059.6875</v>
      </c>
      <c r="H506" s="3">
        <v>101085.140625</v>
      </c>
      <c r="I506" s="3">
        <v>101031.40625</v>
      </c>
      <c r="J506">
        <f t="shared" si="7"/>
        <v>101123.421875</v>
      </c>
    </row>
    <row r="507" spans="1:10" x14ac:dyDescent="0.2">
      <c r="A507" s="6">
        <v>41780.5</v>
      </c>
      <c r="B507" s="3">
        <v>101249.9765625</v>
      </c>
      <c r="E507" s="3">
        <v>101179.0625</v>
      </c>
      <c r="H507" s="3">
        <v>100953.2109375</v>
      </c>
      <c r="I507" s="3">
        <v>101083.6328125</v>
      </c>
      <c r="J507">
        <f t="shared" si="7"/>
        <v>101116.470703125</v>
      </c>
    </row>
    <row r="508" spans="1:10" x14ac:dyDescent="0.2">
      <c r="A508" s="6">
        <v>41781.5</v>
      </c>
      <c r="B508" s="3">
        <v>101120.9375</v>
      </c>
      <c r="E508" s="3">
        <v>101068.703125</v>
      </c>
      <c r="H508" s="3">
        <v>101101.3515625</v>
      </c>
      <c r="I508" s="3">
        <v>101154.984375</v>
      </c>
      <c r="J508">
        <f t="shared" si="7"/>
        <v>101111.494140625</v>
      </c>
    </row>
    <row r="509" spans="1:10" x14ac:dyDescent="0.2">
      <c r="A509" s="6">
        <v>41782.5</v>
      </c>
      <c r="B509" s="3">
        <v>101046.9296875</v>
      </c>
      <c r="E509" s="3">
        <v>100780.3515625</v>
      </c>
      <c r="H509" s="3">
        <v>101207.4140625</v>
      </c>
      <c r="I509" s="3">
        <v>100996.0390625</v>
      </c>
      <c r="J509">
        <f t="shared" si="7"/>
        <v>101007.68359375</v>
      </c>
    </row>
    <row r="510" spans="1:10" x14ac:dyDescent="0.2">
      <c r="A510" s="6">
        <v>41783.5</v>
      </c>
      <c r="B510" s="3">
        <v>101021.8828125</v>
      </c>
      <c r="E510" s="3">
        <v>100564.2578125</v>
      </c>
      <c r="H510" s="3">
        <v>101040.4375</v>
      </c>
      <c r="I510" s="3">
        <v>100810.5703125</v>
      </c>
      <c r="J510">
        <f t="shared" si="7"/>
        <v>100859.287109375</v>
      </c>
    </row>
    <row r="511" spans="1:10" x14ac:dyDescent="0.2">
      <c r="A511" s="6">
        <v>41784.5</v>
      </c>
      <c r="B511" s="3">
        <v>100875.828125</v>
      </c>
      <c r="E511" s="3">
        <v>100711.3671875</v>
      </c>
      <c r="H511" s="3">
        <v>100991.7890625</v>
      </c>
      <c r="I511" s="3">
        <v>100662.1953125</v>
      </c>
      <c r="J511">
        <f t="shared" si="7"/>
        <v>100810.294921875</v>
      </c>
    </row>
    <row r="512" spans="1:10" x14ac:dyDescent="0.2">
      <c r="A512" s="6">
        <v>41785.5</v>
      </c>
      <c r="B512" s="3">
        <v>100787.2578125</v>
      </c>
      <c r="E512" s="3">
        <v>100885.984375</v>
      </c>
      <c r="H512" s="3">
        <v>101104.03125</v>
      </c>
      <c r="I512" s="3">
        <v>100788.375</v>
      </c>
      <c r="J512">
        <f t="shared" si="7"/>
        <v>100891.412109375</v>
      </c>
    </row>
    <row r="513" spans="1:10" x14ac:dyDescent="0.2">
      <c r="A513" s="6">
        <v>41786.5</v>
      </c>
      <c r="B513" s="3">
        <v>100719.75</v>
      </c>
      <c r="E513" s="3">
        <v>100820.3203125</v>
      </c>
      <c r="H513" s="3">
        <v>101232.9296875</v>
      </c>
      <c r="I513" s="3">
        <v>101018.0546875</v>
      </c>
      <c r="J513">
        <f t="shared" si="7"/>
        <v>100947.763671875</v>
      </c>
    </row>
    <row r="514" spans="1:10" x14ac:dyDescent="0.2">
      <c r="A514" s="6">
        <v>41787.5</v>
      </c>
      <c r="B514" s="3">
        <v>100666.765625</v>
      </c>
      <c r="E514" s="3">
        <v>100766.6953125</v>
      </c>
      <c r="H514" s="3">
        <v>101277.25</v>
      </c>
      <c r="I514" s="3">
        <v>101017.7109375</v>
      </c>
      <c r="J514">
        <f t="shared" si="7"/>
        <v>100932.10546875</v>
      </c>
    </row>
    <row r="515" spans="1:10" x14ac:dyDescent="0.2">
      <c r="A515" s="6">
        <v>41788.5</v>
      </c>
      <c r="B515" s="3">
        <v>100696.40625</v>
      </c>
      <c r="E515" s="3">
        <v>100595.6484375</v>
      </c>
      <c r="H515" s="3">
        <v>101299</v>
      </c>
      <c r="I515" s="3">
        <v>100926.6953125</v>
      </c>
      <c r="J515">
        <f t="shared" ref="J515:J578" si="8">AVERAGE(B515,E515,H515,I515)</f>
        <v>100879.4375</v>
      </c>
    </row>
    <row r="516" spans="1:10" x14ac:dyDescent="0.2">
      <c r="A516" s="6">
        <v>41789.5</v>
      </c>
      <c r="B516" s="3">
        <v>100769</v>
      </c>
      <c r="E516" s="3">
        <v>100350.9609375</v>
      </c>
      <c r="H516" s="3">
        <v>101292.0078125</v>
      </c>
      <c r="I516" s="3">
        <v>101015.5234375</v>
      </c>
      <c r="J516">
        <f t="shared" si="8"/>
        <v>100856.873046875</v>
      </c>
    </row>
    <row r="517" spans="1:10" x14ac:dyDescent="0.2">
      <c r="A517" s="6">
        <v>41790.5</v>
      </c>
      <c r="B517" s="3">
        <v>100823.21875</v>
      </c>
      <c r="E517" s="3">
        <v>100315.3203125</v>
      </c>
      <c r="H517" s="3">
        <v>101246.390625</v>
      </c>
      <c r="I517" s="3">
        <v>101255.796875</v>
      </c>
      <c r="J517">
        <f t="shared" si="8"/>
        <v>100910.181640625</v>
      </c>
    </row>
    <row r="518" spans="1:10" x14ac:dyDescent="0.2">
      <c r="A518" s="6">
        <v>41791.5</v>
      </c>
      <c r="B518" s="3">
        <v>100919.8984375</v>
      </c>
      <c r="E518" s="3">
        <v>100438.9296875</v>
      </c>
      <c r="H518" s="3">
        <v>101263.5703125</v>
      </c>
      <c r="I518" s="3">
        <v>101330</v>
      </c>
      <c r="J518">
        <f t="shared" si="8"/>
        <v>100988.099609375</v>
      </c>
    </row>
    <row r="519" spans="1:10" x14ac:dyDescent="0.2">
      <c r="A519" s="6">
        <v>41792.5</v>
      </c>
      <c r="B519" s="3">
        <v>100807.390625</v>
      </c>
      <c r="E519" s="3">
        <v>100654.828125</v>
      </c>
      <c r="H519" s="3">
        <v>101319.0390625</v>
      </c>
      <c r="I519" s="3">
        <v>101333.8125</v>
      </c>
      <c r="J519">
        <f t="shared" si="8"/>
        <v>101028.767578125</v>
      </c>
    </row>
    <row r="520" spans="1:10" x14ac:dyDescent="0.2">
      <c r="A520" s="6">
        <v>41793.5</v>
      </c>
      <c r="B520" s="3">
        <v>100642.4765625</v>
      </c>
      <c r="E520" s="3">
        <v>100823.859375</v>
      </c>
      <c r="H520" s="3">
        <v>101312.390625</v>
      </c>
      <c r="I520" s="3">
        <v>101360.4375</v>
      </c>
      <c r="J520">
        <f t="shared" si="8"/>
        <v>101034.791015625</v>
      </c>
    </row>
    <row r="521" spans="1:10" x14ac:dyDescent="0.2">
      <c r="A521" s="6">
        <v>41794.5</v>
      </c>
      <c r="B521" s="3">
        <v>100661.7890625</v>
      </c>
      <c r="E521" s="3">
        <v>100850.5390625</v>
      </c>
      <c r="H521" s="3">
        <v>101400.703125</v>
      </c>
      <c r="I521" s="3">
        <v>101479.3046875</v>
      </c>
      <c r="J521">
        <f t="shared" si="8"/>
        <v>101098.083984375</v>
      </c>
    </row>
    <row r="522" spans="1:10" x14ac:dyDescent="0.2">
      <c r="A522" s="6">
        <v>41795.5</v>
      </c>
      <c r="B522" s="3">
        <v>100748.8828125</v>
      </c>
      <c r="E522" s="3">
        <v>100856.9453125</v>
      </c>
      <c r="H522" s="3">
        <v>101407.7421875</v>
      </c>
      <c r="I522" s="3">
        <v>101383.3359375</v>
      </c>
      <c r="J522">
        <f t="shared" si="8"/>
        <v>101099.2265625</v>
      </c>
    </row>
    <row r="523" spans="1:10" x14ac:dyDescent="0.2">
      <c r="A523" s="6">
        <v>41796.5</v>
      </c>
      <c r="B523" s="3">
        <v>100894.9296875</v>
      </c>
      <c r="E523" s="3">
        <v>100892.734375</v>
      </c>
      <c r="H523" s="3">
        <v>101424.640625</v>
      </c>
      <c r="I523" s="3">
        <v>101098.4609375</v>
      </c>
      <c r="J523">
        <f t="shared" si="8"/>
        <v>101077.69140625</v>
      </c>
    </row>
    <row r="524" spans="1:10" x14ac:dyDescent="0.2">
      <c r="A524" s="6">
        <v>41797.5</v>
      </c>
      <c r="B524" s="3">
        <v>100958.1171875</v>
      </c>
      <c r="E524" s="3">
        <v>100969.875</v>
      </c>
      <c r="H524" s="3">
        <v>101458.2109375</v>
      </c>
      <c r="I524" s="3">
        <v>100941.8515625</v>
      </c>
      <c r="J524">
        <f t="shared" si="8"/>
        <v>101082.013671875</v>
      </c>
    </row>
    <row r="525" spans="1:10" x14ac:dyDescent="0.2">
      <c r="A525" s="6">
        <v>41798.5</v>
      </c>
      <c r="B525" s="3">
        <v>101035.46875</v>
      </c>
      <c r="E525" s="3">
        <v>100901.921875</v>
      </c>
      <c r="H525" s="3">
        <v>101442.6875</v>
      </c>
      <c r="I525" s="3">
        <v>101031.8984375</v>
      </c>
      <c r="J525">
        <f t="shared" si="8"/>
        <v>101102.994140625</v>
      </c>
    </row>
    <row r="526" spans="1:10" x14ac:dyDescent="0.2">
      <c r="A526" s="6">
        <v>41799.5</v>
      </c>
      <c r="B526" s="3">
        <v>101070.3125</v>
      </c>
      <c r="E526" s="3">
        <v>100890.5625</v>
      </c>
      <c r="H526" s="3">
        <v>101294.4375</v>
      </c>
      <c r="I526" s="3">
        <v>101023.1484375</v>
      </c>
      <c r="J526">
        <f t="shared" si="8"/>
        <v>101069.615234375</v>
      </c>
    </row>
    <row r="527" spans="1:10" x14ac:dyDescent="0.2">
      <c r="A527" s="6">
        <v>41800.5</v>
      </c>
      <c r="B527" s="3">
        <v>100941.828125</v>
      </c>
      <c r="E527" s="3">
        <v>100898.265625</v>
      </c>
      <c r="H527" s="3">
        <v>101020.9140625</v>
      </c>
      <c r="I527" s="3">
        <v>100945.1484375</v>
      </c>
      <c r="J527">
        <f t="shared" si="8"/>
        <v>100951.5390625</v>
      </c>
    </row>
    <row r="528" spans="1:10" x14ac:dyDescent="0.2">
      <c r="A528" s="6">
        <v>41801.5</v>
      </c>
      <c r="B528" s="3">
        <v>100839.734375</v>
      </c>
      <c r="E528" s="3">
        <v>100795.890625</v>
      </c>
      <c r="H528" s="3">
        <v>101037.6875</v>
      </c>
      <c r="I528" s="3">
        <v>100897.9609375</v>
      </c>
      <c r="J528">
        <f t="shared" si="8"/>
        <v>100892.818359375</v>
      </c>
    </row>
    <row r="529" spans="1:10" x14ac:dyDescent="0.2">
      <c r="A529" s="6">
        <v>41802.5</v>
      </c>
      <c r="B529" s="3">
        <v>100778.9453125</v>
      </c>
      <c r="E529" s="3">
        <v>100672.9453125</v>
      </c>
      <c r="H529" s="3">
        <v>101051.7734375</v>
      </c>
      <c r="I529" s="3">
        <v>100849.109375</v>
      </c>
      <c r="J529">
        <f t="shared" si="8"/>
        <v>100838.193359375</v>
      </c>
    </row>
    <row r="530" spans="1:10" x14ac:dyDescent="0.2">
      <c r="A530" s="6">
        <v>41803.5</v>
      </c>
      <c r="B530" s="3">
        <v>100598.71875</v>
      </c>
      <c r="E530" s="3">
        <v>100621.515625</v>
      </c>
      <c r="H530" s="3">
        <v>101016.9140625</v>
      </c>
      <c r="I530" s="3">
        <v>100830.765625</v>
      </c>
      <c r="J530">
        <f t="shared" si="8"/>
        <v>100766.978515625</v>
      </c>
    </row>
    <row r="531" spans="1:10" x14ac:dyDescent="0.2">
      <c r="A531" s="6">
        <v>41804.5</v>
      </c>
      <c r="B531" s="3">
        <v>100372.671875</v>
      </c>
      <c r="E531" s="3">
        <v>100625.0859375</v>
      </c>
      <c r="H531" s="3">
        <v>101009.3984375</v>
      </c>
      <c r="I531" s="3">
        <v>100713.3046875</v>
      </c>
      <c r="J531">
        <f t="shared" si="8"/>
        <v>100680.115234375</v>
      </c>
    </row>
    <row r="532" spans="1:10" x14ac:dyDescent="0.2">
      <c r="A532" s="6">
        <v>41805.5</v>
      </c>
      <c r="B532" s="3">
        <v>100322.171875</v>
      </c>
      <c r="E532" s="3">
        <v>100644.671875</v>
      </c>
      <c r="H532" s="3">
        <v>101056.0859375</v>
      </c>
      <c r="I532" s="3">
        <v>100544</v>
      </c>
      <c r="J532">
        <f t="shared" si="8"/>
        <v>100641.732421875</v>
      </c>
    </row>
    <row r="533" spans="1:10" x14ac:dyDescent="0.2">
      <c r="A533" s="6">
        <v>41806.5</v>
      </c>
      <c r="B533" s="3">
        <v>100613.734375</v>
      </c>
      <c r="E533" s="3">
        <v>100668.6640625</v>
      </c>
      <c r="H533" s="3">
        <v>101065.96875</v>
      </c>
      <c r="I533" s="3">
        <v>100414.8046875</v>
      </c>
      <c r="J533">
        <f t="shared" si="8"/>
        <v>100690.79296875</v>
      </c>
    </row>
    <row r="534" spans="1:10" x14ac:dyDescent="0.2">
      <c r="A534" s="6">
        <v>41807.5</v>
      </c>
      <c r="B534" s="3">
        <v>100788.4140625</v>
      </c>
      <c r="E534" s="3">
        <v>100726.5703125</v>
      </c>
      <c r="H534" s="3">
        <v>100986.7265625</v>
      </c>
      <c r="I534" s="3">
        <v>100377.765625</v>
      </c>
      <c r="J534">
        <f t="shared" si="8"/>
        <v>100719.869140625</v>
      </c>
    </row>
    <row r="535" spans="1:10" x14ac:dyDescent="0.2">
      <c r="A535" s="6">
        <v>41808.5</v>
      </c>
      <c r="B535" s="3">
        <v>100902.3671875</v>
      </c>
      <c r="E535" s="3">
        <v>100733.1484375</v>
      </c>
      <c r="H535" s="3">
        <v>101061.96875</v>
      </c>
      <c r="I535" s="3">
        <v>100397.5625</v>
      </c>
      <c r="J535">
        <f t="shared" si="8"/>
        <v>100773.76171875</v>
      </c>
    </row>
    <row r="536" spans="1:10" x14ac:dyDescent="0.2">
      <c r="A536" s="6">
        <v>41809.5</v>
      </c>
      <c r="B536" s="3">
        <v>100852.640625</v>
      </c>
      <c r="E536" s="3">
        <v>100560.15625</v>
      </c>
      <c r="H536" s="3">
        <v>101218.453125</v>
      </c>
      <c r="I536" s="3">
        <v>100494.7734375</v>
      </c>
      <c r="J536">
        <f t="shared" si="8"/>
        <v>100781.505859375</v>
      </c>
    </row>
    <row r="537" spans="1:10" x14ac:dyDescent="0.2">
      <c r="A537" s="6">
        <v>41810.5</v>
      </c>
      <c r="B537" s="3">
        <v>100637.5390625</v>
      </c>
      <c r="E537" s="3">
        <v>100379.140625</v>
      </c>
      <c r="H537" s="3">
        <v>101024.0859375</v>
      </c>
      <c r="I537" s="3">
        <v>100482.84375</v>
      </c>
      <c r="J537">
        <f t="shared" si="8"/>
        <v>100630.90234375</v>
      </c>
    </row>
    <row r="538" spans="1:10" x14ac:dyDescent="0.2">
      <c r="A538" s="6">
        <v>41811.5</v>
      </c>
      <c r="B538" s="3">
        <v>100482.125</v>
      </c>
      <c r="E538" s="3">
        <v>100418.09375</v>
      </c>
      <c r="H538" s="3">
        <v>100801.0234375</v>
      </c>
      <c r="I538" s="3">
        <v>100577.7734375</v>
      </c>
      <c r="J538">
        <f t="shared" si="8"/>
        <v>100569.75390625</v>
      </c>
    </row>
    <row r="539" spans="1:10" x14ac:dyDescent="0.2">
      <c r="A539" s="6">
        <v>41812.5</v>
      </c>
      <c r="B539" s="3">
        <v>100668.515625</v>
      </c>
      <c r="E539" s="3">
        <v>100469.78125</v>
      </c>
      <c r="H539" s="3">
        <v>100755.59375</v>
      </c>
      <c r="I539" s="3">
        <v>100616.6328125</v>
      </c>
      <c r="J539">
        <f t="shared" si="8"/>
        <v>100627.630859375</v>
      </c>
    </row>
    <row r="540" spans="1:10" x14ac:dyDescent="0.2">
      <c r="A540" s="6">
        <v>41813.5</v>
      </c>
      <c r="B540" s="3">
        <v>101012.1953125</v>
      </c>
      <c r="E540" s="3">
        <v>100357.4453125</v>
      </c>
      <c r="H540" s="3">
        <v>100818.2890625</v>
      </c>
      <c r="I540" s="3">
        <v>100581.2890625</v>
      </c>
      <c r="J540">
        <f t="shared" si="8"/>
        <v>100692.3046875</v>
      </c>
    </row>
    <row r="541" spans="1:10" x14ac:dyDescent="0.2">
      <c r="A541" s="6">
        <v>41814.5</v>
      </c>
      <c r="B541" s="3">
        <v>101045.046875</v>
      </c>
      <c r="E541" s="3">
        <v>100239.296875</v>
      </c>
      <c r="H541" s="3">
        <v>100867.3984375</v>
      </c>
      <c r="I541" s="3">
        <v>100610.8984375</v>
      </c>
      <c r="J541">
        <f t="shared" si="8"/>
        <v>100690.66015625</v>
      </c>
    </row>
    <row r="542" spans="1:10" x14ac:dyDescent="0.2">
      <c r="A542" s="6">
        <v>41815.5</v>
      </c>
      <c r="B542" s="3">
        <v>100713.21875</v>
      </c>
      <c r="E542" s="3">
        <v>100137.4921875</v>
      </c>
      <c r="H542" s="3">
        <v>100902.796875</v>
      </c>
      <c r="I542" s="3">
        <v>100595.5078125</v>
      </c>
      <c r="J542">
        <f t="shared" si="8"/>
        <v>100587.25390625</v>
      </c>
    </row>
    <row r="543" spans="1:10" x14ac:dyDescent="0.2">
      <c r="A543" s="6">
        <v>41816.5</v>
      </c>
      <c r="B543" s="3">
        <v>100589.1328125</v>
      </c>
      <c r="E543" s="3">
        <v>100141.625</v>
      </c>
      <c r="H543" s="3">
        <v>100803.7421875</v>
      </c>
      <c r="I543" s="3">
        <v>100470.15625</v>
      </c>
      <c r="J543">
        <f t="shared" si="8"/>
        <v>100501.1640625</v>
      </c>
    </row>
    <row r="544" spans="1:10" x14ac:dyDescent="0.2">
      <c r="A544" s="6">
        <v>41817.5</v>
      </c>
      <c r="B544" s="3">
        <v>100660.0078125</v>
      </c>
      <c r="E544" s="3">
        <v>100166.046875</v>
      </c>
      <c r="H544" s="3">
        <v>100686.59375</v>
      </c>
      <c r="I544" s="3">
        <v>100419.484375</v>
      </c>
      <c r="J544">
        <f t="shared" si="8"/>
        <v>100483.033203125</v>
      </c>
    </row>
    <row r="545" spans="1:10" x14ac:dyDescent="0.2">
      <c r="A545" s="6">
        <v>41818.5</v>
      </c>
      <c r="B545" s="3">
        <v>100604.765625</v>
      </c>
      <c r="E545" s="3">
        <v>100077.8046875</v>
      </c>
      <c r="H545" s="3">
        <v>100596.6953125</v>
      </c>
      <c r="I545" s="3">
        <v>100408.2265625</v>
      </c>
      <c r="J545">
        <f t="shared" si="8"/>
        <v>100421.873046875</v>
      </c>
    </row>
    <row r="546" spans="1:10" x14ac:dyDescent="0.2">
      <c r="A546" s="6">
        <v>41819.5</v>
      </c>
      <c r="B546" s="3">
        <v>100452.7421875</v>
      </c>
      <c r="E546" s="3">
        <v>100048.1875</v>
      </c>
      <c r="H546" s="3">
        <v>100521.109375</v>
      </c>
      <c r="I546" s="3">
        <v>100422.84375</v>
      </c>
      <c r="J546">
        <f t="shared" si="8"/>
        <v>100361.220703125</v>
      </c>
    </row>
    <row r="547" spans="1:10" x14ac:dyDescent="0.2">
      <c r="A547" s="6">
        <v>41820.5</v>
      </c>
      <c r="B547" s="3">
        <v>100713.7421875</v>
      </c>
      <c r="E547" s="3">
        <v>100191.3203125</v>
      </c>
      <c r="H547" s="3">
        <v>100324.0859375</v>
      </c>
      <c r="I547" s="3">
        <v>100330.796875</v>
      </c>
      <c r="J547">
        <f t="shared" si="8"/>
        <v>100389.986328125</v>
      </c>
    </row>
    <row r="548" spans="1:10" x14ac:dyDescent="0.2">
      <c r="A548" s="6">
        <v>41821.5</v>
      </c>
      <c r="B548" s="3">
        <v>100805.703125</v>
      </c>
      <c r="E548" s="3">
        <v>100386.3203125</v>
      </c>
      <c r="H548" s="3">
        <v>100010.96875</v>
      </c>
      <c r="I548" s="3">
        <v>100501.59375</v>
      </c>
      <c r="J548">
        <f t="shared" si="8"/>
        <v>100426.146484375</v>
      </c>
    </row>
    <row r="549" spans="1:10" x14ac:dyDescent="0.2">
      <c r="A549" s="6">
        <v>41822.5</v>
      </c>
      <c r="B549" s="3">
        <v>100538.1015625</v>
      </c>
      <c r="E549" s="3">
        <v>100449.7734375</v>
      </c>
      <c r="H549" s="3">
        <v>99837.71875</v>
      </c>
      <c r="I549" s="3">
        <v>100761.5390625</v>
      </c>
      <c r="J549">
        <f t="shared" si="8"/>
        <v>100396.783203125</v>
      </c>
    </row>
    <row r="550" spans="1:10" x14ac:dyDescent="0.2">
      <c r="A550" s="6">
        <v>41823.5</v>
      </c>
      <c r="B550" s="3">
        <v>100362.78125</v>
      </c>
      <c r="E550" s="3">
        <v>100441.9375</v>
      </c>
      <c r="H550" s="3">
        <v>100017.4140625</v>
      </c>
      <c r="I550" s="3">
        <v>100864.609375</v>
      </c>
      <c r="J550">
        <f t="shared" si="8"/>
        <v>100421.685546875</v>
      </c>
    </row>
    <row r="551" spans="1:10" x14ac:dyDescent="0.2">
      <c r="A551" s="6">
        <v>41824.5</v>
      </c>
      <c r="B551" s="3">
        <v>100423.6484375</v>
      </c>
      <c r="E551" s="3">
        <v>100435.21875</v>
      </c>
      <c r="H551" s="3">
        <v>100241.15625</v>
      </c>
      <c r="I551" s="3">
        <v>100807.9609375</v>
      </c>
      <c r="J551">
        <f t="shared" si="8"/>
        <v>100476.99609375</v>
      </c>
    </row>
    <row r="552" spans="1:10" x14ac:dyDescent="0.2">
      <c r="A552" s="6">
        <v>41825.5</v>
      </c>
      <c r="B552" s="3">
        <v>100542.8671875</v>
      </c>
      <c r="E552" s="3">
        <v>100451.453125</v>
      </c>
      <c r="H552" s="3">
        <v>100199.546875</v>
      </c>
      <c r="I552" s="3">
        <v>100621.1015625</v>
      </c>
      <c r="J552">
        <f t="shared" si="8"/>
        <v>100453.7421875</v>
      </c>
    </row>
    <row r="553" spans="1:10" x14ac:dyDescent="0.2">
      <c r="A553" s="6">
        <v>41826.5</v>
      </c>
      <c r="B553" s="3">
        <v>100593.7109375</v>
      </c>
      <c r="E553" s="3">
        <v>100580.3203125</v>
      </c>
      <c r="H553" s="3">
        <v>100135.328125</v>
      </c>
      <c r="I553" s="3">
        <v>100454.3984375</v>
      </c>
      <c r="J553">
        <f t="shared" si="8"/>
        <v>100440.939453125</v>
      </c>
    </row>
    <row r="554" spans="1:10" x14ac:dyDescent="0.2">
      <c r="A554" s="6">
        <v>41827.5</v>
      </c>
      <c r="B554" s="3">
        <v>100454.390625</v>
      </c>
      <c r="E554" s="3">
        <v>100644.7109375</v>
      </c>
      <c r="H554" s="3">
        <v>100106.7890625</v>
      </c>
      <c r="I554" s="3">
        <v>100357.453125</v>
      </c>
      <c r="J554">
        <f t="shared" si="8"/>
        <v>100390.8359375</v>
      </c>
    </row>
    <row r="555" spans="1:10" x14ac:dyDescent="0.2">
      <c r="A555" s="6">
        <v>41828.5</v>
      </c>
      <c r="B555" s="3">
        <v>100295.4765625</v>
      </c>
      <c r="E555" s="3">
        <v>100488.2734375</v>
      </c>
      <c r="H555" s="3">
        <v>100274.421875</v>
      </c>
      <c r="I555" s="3">
        <v>100198.28125</v>
      </c>
      <c r="J555">
        <f t="shared" si="8"/>
        <v>100314.11328125</v>
      </c>
    </row>
    <row r="556" spans="1:10" x14ac:dyDescent="0.2">
      <c r="A556" s="6">
        <v>41829.5</v>
      </c>
      <c r="B556" s="3">
        <v>100231.734375</v>
      </c>
      <c r="E556" s="3">
        <v>100264.4375</v>
      </c>
      <c r="H556" s="3">
        <v>100534.2421875</v>
      </c>
      <c r="I556" s="3">
        <v>100136.0859375</v>
      </c>
      <c r="J556">
        <f t="shared" si="8"/>
        <v>100291.625</v>
      </c>
    </row>
    <row r="557" spans="1:10" x14ac:dyDescent="0.2">
      <c r="A557" s="6">
        <v>41830.5</v>
      </c>
      <c r="B557" s="3">
        <v>100149.9609375</v>
      </c>
      <c r="E557" s="3">
        <v>100121.640625</v>
      </c>
      <c r="H557" s="3">
        <v>100625.421875</v>
      </c>
      <c r="I557" s="3">
        <v>100087.1171875</v>
      </c>
      <c r="J557">
        <f t="shared" si="8"/>
        <v>100246.03515625</v>
      </c>
    </row>
    <row r="558" spans="1:10" x14ac:dyDescent="0.2">
      <c r="A558" s="6">
        <v>41831.5</v>
      </c>
      <c r="B558" s="3">
        <v>100207.3671875</v>
      </c>
      <c r="E558" s="3">
        <v>100178.703125</v>
      </c>
      <c r="H558" s="3">
        <v>100548.7578125</v>
      </c>
      <c r="I558" s="3">
        <v>100056.046875</v>
      </c>
      <c r="J558">
        <f t="shared" si="8"/>
        <v>100247.71875</v>
      </c>
    </row>
    <row r="559" spans="1:10" x14ac:dyDescent="0.2">
      <c r="A559" s="6">
        <v>41832.5</v>
      </c>
      <c r="B559" s="3">
        <v>100409.53125</v>
      </c>
      <c r="E559" s="3">
        <v>100236.2578125</v>
      </c>
      <c r="H559" s="3">
        <v>100567.3515625</v>
      </c>
      <c r="I559" s="3">
        <v>100130.296875</v>
      </c>
      <c r="J559">
        <f t="shared" si="8"/>
        <v>100335.859375</v>
      </c>
    </row>
    <row r="560" spans="1:10" x14ac:dyDescent="0.2">
      <c r="A560" s="6">
        <v>41833.5</v>
      </c>
      <c r="B560" s="3">
        <v>100581.84375</v>
      </c>
      <c r="E560" s="3">
        <v>100109.2421875</v>
      </c>
      <c r="H560" s="3">
        <v>100606.4765625</v>
      </c>
      <c r="I560" s="3">
        <v>100290.4609375</v>
      </c>
      <c r="J560">
        <f t="shared" si="8"/>
        <v>100397.005859375</v>
      </c>
    </row>
    <row r="561" spans="1:10" x14ac:dyDescent="0.2">
      <c r="A561" s="6">
        <v>41834.5</v>
      </c>
      <c r="B561" s="3">
        <v>100686.5859375</v>
      </c>
      <c r="E561" s="3">
        <v>100060.03125</v>
      </c>
      <c r="H561" s="3">
        <v>100566.1015625</v>
      </c>
      <c r="I561" s="3">
        <v>100392.6328125</v>
      </c>
      <c r="J561">
        <f t="shared" si="8"/>
        <v>100426.337890625</v>
      </c>
    </row>
    <row r="562" spans="1:10" x14ac:dyDescent="0.2">
      <c r="A562" s="6">
        <v>41835.5</v>
      </c>
      <c r="B562" s="3">
        <v>100748.8203125</v>
      </c>
      <c r="E562" s="3">
        <v>100242.4375</v>
      </c>
      <c r="H562" s="3">
        <v>100463.2421875</v>
      </c>
      <c r="I562" s="3">
        <v>100512.1796875</v>
      </c>
      <c r="J562">
        <f t="shared" si="8"/>
        <v>100491.669921875</v>
      </c>
    </row>
    <row r="563" spans="1:10" x14ac:dyDescent="0.2">
      <c r="A563" s="6">
        <v>41836.5</v>
      </c>
      <c r="B563" s="3">
        <v>100841.5078125</v>
      </c>
      <c r="E563" s="3">
        <v>100429.5234375</v>
      </c>
      <c r="H563" s="3">
        <v>100413.1328125</v>
      </c>
      <c r="I563" s="3">
        <v>100639.2109375</v>
      </c>
      <c r="J563">
        <f t="shared" si="8"/>
        <v>100580.84375</v>
      </c>
    </row>
    <row r="564" spans="1:10" x14ac:dyDescent="0.2">
      <c r="A564" s="6">
        <v>41837.5</v>
      </c>
      <c r="B564" s="3">
        <v>100818.078125</v>
      </c>
      <c r="E564" s="3">
        <v>100495.9296875</v>
      </c>
      <c r="H564" s="3">
        <v>100375.7578125</v>
      </c>
      <c r="I564" s="3">
        <v>100680.2265625</v>
      </c>
      <c r="J564">
        <f t="shared" si="8"/>
        <v>100592.498046875</v>
      </c>
    </row>
    <row r="565" spans="1:10" x14ac:dyDescent="0.2">
      <c r="A565" s="6">
        <v>41838.5</v>
      </c>
      <c r="B565" s="3">
        <v>100811.34375</v>
      </c>
      <c r="E565" s="3">
        <v>100335.25</v>
      </c>
      <c r="H565" s="3">
        <v>100318.6640625</v>
      </c>
      <c r="I565" s="3">
        <v>100686.609375</v>
      </c>
      <c r="J565">
        <f t="shared" si="8"/>
        <v>100537.966796875</v>
      </c>
    </row>
    <row r="566" spans="1:10" x14ac:dyDescent="0.2">
      <c r="A566" s="6">
        <v>41839.5</v>
      </c>
      <c r="B566" s="3">
        <v>100719.8046875</v>
      </c>
      <c r="E566" s="3">
        <v>100250.578125</v>
      </c>
      <c r="H566" s="3">
        <v>100033.0625</v>
      </c>
      <c r="I566" s="3">
        <v>100751.1796875</v>
      </c>
      <c r="J566">
        <f t="shared" si="8"/>
        <v>100438.65625</v>
      </c>
    </row>
    <row r="567" spans="1:10" x14ac:dyDescent="0.2">
      <c r="A567" s="6">
        <v>41840.5</v>
      </c>
      <c r="B567" s="3">
        <v>100760.28125</v>
      </c>
      <c r="E567" s="3">
        <v>100231.8046875</v>
      </c>
      <c r="H567" s="3">
        <v>99737.765625</v>
      </c>
      <c r="I567" s="3">
        <v>100802.6015625</v>
      </c>
      <c r="J567">
        <f t="shared" si="8"/>
        <v>100383.11328125</v>
      </c>
    </row>
    <row r="568" spans="1:10" x14ac:dyDescent="0.2">
      <c r="A568" s="6">
        <v>41841.5</v>
      </c>
      <c r="B568" s="3">
        <v>100942.671875</v>
      </c>
      <c r="E568" s="3">
        <v>100335.28125</v>
      </c>
      <c r="H568" s="3">
        <v>99910.2265625</v>
      </c>
      <c r="I568" s="3">
        <v>100699.7421875</v>
      </c>
      <c r="J568">
        <f t="shared" si="8"/>
        <v>100471.98046875</v>
      </c>
    </row>
    <row r="569" spans="1:10" x14ac:dyDescent="0.2">
      <c r="A569" s="6">
        <v>41842.5</v>
      </c>
      <c r="B569" s="3">
        <v>100983.515625</v>
      </c>
      <c r="E569" s="3">
        <v>100362.9140625</v>
      </c>
      <c r="H569" s="3">
        <v>100248.2421875</v>
      </c>
      <c r="I569" s="3">
        <v>100745.109375</v>
      </c>
      <c r="J569">
        <f t="shared" si="8"/>
        <v>100584.9453125</v>
      </c>
    </row>
    <row r="570" spans="1:10" x14ac:dyDescent="0.2">
      <c r="A570" s="6">
        <v>41843.5</v>
      </c>
      <c r="B570" s="3">
        <v>101027.125</v>
      </c>
      <c r="E570" s="3">
        <v>100278.1953125</v>
      </c>
      <c r="H570" s="3">
        <v>100504.7265625</v>
      </c>
      <c r="I570" s="3">
        <v>100868.765625</v>
      </c>
      <c r="J570">
        <f t="shared" si="8"/>
        <v>100669.703125</v>
      </c>
    </row>
    <row r="571" spans="1:10" x14ac:dyDescent="0.2">
      <c r="A571" s="6">
        <v>41844.5</v>
      </c>
      <c r="B571" s="3">
        <v>101089.3828125</v>
      </c>
      <c r="E571" s="3">
        <v>100229.59375</v>
      </c>
      <c r="H571" s="3">
        <v>100705.4453125</v>
      </c>
      <c r="I571" s="3">
        <v>100788.7265625</v>
      </c>
      <c r="J571">
        <f t="shared" si="8"/>
        <v>100703.287109375</v>
      </c>
    </row>
    <row r="572" spans="1:10" x14ac:dyDescent="0.2">
      <c r="A572" s="6">
        <v>41845.5</v>
      </c>
      <c r="B572" s="3">
        <v>100952.28125</v>
      </c>
      <c r="E572" s="3">
        <v>100289.7890625</v>
      </c>
      <c r="H572" s="3">
        <v>100817.40625</v>
      </c>
      <c r="I572" s="3">
        <v>100551.9296875</v>
      </c>
      <c r="J572">
        <f t="shared" si="8"/>
        <v>100652.8515625</v>
      </c>
    </row>
    <row r="573" spans="1:10" x14ac:dyDescent="0.2">
      <c r="A573" s="6">
        <v>41846.5</v>
      </c>
      <c r="B573" s="3">
        <v>100723.625</v>
      </c>
      <c r="E573" s="3">
        <v>100489.671875</v>
      </c>
      <c r="H573" s="3">
        <v>100921.2421875</v>
      </c>
      <c r="I573" s="3">
        <v>100408.296875</v>
      </c>
      <c r="J573">
        <f t="shared" si="8"/>
        <v>100635.708984375</v>
      </c>
    </row>
    <row r="574" spans="1:10" x14ac:dyDescent="0.2">
      <c r="A574" s="6">
        <v>41847.5</v>
      </c>
      <c r="B574" s="3">
        <v>100561.8203125</v>
      </c>
      <c r="E574" s="3">
        <v>100712.0703125</v>
      </c>
      <c r="H574" s="3">
        <v>101017.3828125</v>
      </c>
      <c r="I574" s="3">
        <v>100445.5234375</v>
      </c>
      <c r="J574">
        <f t="shared" si="8"/>
        <v>100684.19921875</v>
      </c>
    </row>
    <row r="575" spans="1:10" x14ac:dyDescent="0.2">
      <c r="A575" s="6">
        <v>41848.5</v>
      </c>
      <c r="B575" s="3">
        <v>100676.34375</v>
      </c>
      <c r="E575" s="3">
        <v>100735.6875</v>
      </c>
      <c r="H575" s="3">
        <v>101069.828125</v>
      </c>
      <c r="I575" s="3">
        <v>100546.2890625</v>
      </c>
      <c r="J575">
        <f t="shared" si="8"/>
        <v>100757.037109375</v>
      </c>
    </row>
    <row r="576" spans="1:10" x14ac:dyDescent="0.2">
      <c r="A576" s="6">
        <v>41849.5</v>
      </c>
      <c r="B576" s="3">
        <v>100793.3359375</v>
      </c>
      <c r="E576" s="3">
        <v>100587.234375</v>
      </c>
      <c r="H576" s="3">
        <v>100986.5703125</v>
      </c>
      <c r="I576" s="3">
        <v>100515.6328125</v>
      </c>
      <c r="J576">
        <f t="shared" si="8"/>
        <v>100720.693359375</v>
      </c>
    </row>
    <row r="577" spans="1:10" x14ac:dyDescent="0.2">
      <c r="A577" s="6">
        <v>41850.5</v>
      </c>
      <c r="B577" s="3">
        <v>100620.4140625</v>
      </c>
      <c r="E577" s="3">
        <v>100557.53125</v>
      </c>
      <c r="H577" s="3">
        <v>101121.234375</v>
      </c>
      <c r="I577" s="3">
        <v>100552.8125</v>
      </c>
      <c r="J577">
        <f t="shared" si="8"/>
        <v>100712.998046875</v>
      </c>
    </row>
    <row r="578" spans="1:10" x14ac:dyDescent="0.2">
      <c r="A578" s="6">
        <v>41851.5</v>
      </c>
      <c r="B578" s="3">
        <v>100145.4921875</v>
      </c>
      <c r="E578" s="3">
        <v>100552.5546875</v>
      </c>
      <c r="H578" s="3">
        <v>101241.15625</v>
      </c>
      <c r="I578" s="3">
        <v>100588</v>
      </c>
      <c r="J578">
        <f t="shared" si="8"/>
        <v>100631.80078125</v>
      </c>
    </row>
    <row r="579" spans="1:10" x14ac:dyDescent="0.2">
      <c r="A579" s="6">
        <v>41852.5</v>
      </c>
      <c r="B579" s="3">
        <v>99954.953125</v>
      </c>
      <c r="E579" s="3">
        <v>100583.8671875</v>
      </c>
      <c r="H579" s="3">
        <v>101227.625</v>
      </c>
      <c r="I579" s="3">
        <v>100578.1015625</v>
      </c>
      <c r="J579">
        <f t="shared" ref="J579:J642" si="9">AVERAGE(B579,E579,H579,I579)</f>
        <v>100586.13671875</v>
      </c>
    </row>
    <row r="580" spans="1:10" x14ac:dyDescent="0.2">
      <c r="A580" s="6">
        <v>41853.5</v>
      </c>
      <c r="B580" s="3">
        <v>100023.6796875</v>
      </c>
      <c r="E580" s="3">
        <v>100584.6484375</v>
      </c>
      <c r="H580" s="3">
        <v>100987.7109375</v>
      </c>
      <c r="I580" s="3">
        <v>100616.796875</v>
      </c>
      <c r="J580">
        <f t="shared" si="9"/>
        <v>100553.208984375</v>
      </c>
    </row>
    <row r="581" spans="1:10" x14ac:dyDescent="0.2">
      <c r="A581" s="6">
        <v>41854.5</v>
      </c>
      <c r="B581" s="3">
        <v>100080.0546875</v>
      </c>
      <c r="E581" s="3">
        <v>100770.5078125</v>
      </c>
      <c r="H581" s="3">
        <v>100832.7265625</v>
      </c>
      <c r="I581" s="3">
        <v>100597.859375</v>
      </c>
      <c r="J581">
        <f t="shared" si="9"/>
        <v>100570.287109375</v>
      </c>
    </row>
    <row r="582" spans="1:10" x14ac:dyDescent="0.2">
      <c r="A582" s="6">
        <v>41855.5</v>
      </c>
      <c r="B582" s="3">
        <v>100169.6015625</v>
      </c>
      <c r="E582" s="3">
        <v>101034.6328125</v>
      </c>
      <c r="H582" s="3">
        <v>100886.84375</v>
      </c>
      <c r="I582" s="3">
        <v>100449.125</v>
      </c>
      <c r="J582">
        <f t="shared" si="9"/>
        <v>100635.05078125</v>
      </c>
    </row>
    <row r="583" spans="1:10" x14ac:dyDescent="0.2">
      <c r="A583" s="6">
        <v>41856.5</v>
      </c>
      <c r="B583" s="3">
        <v>100230.25</v>
      </c>
      <c r="E583" s="3">
        <v>101165.1484375</v>
      </c>
      <c r="H583" s="3">
        <v>100853.4453125</v>
      </c>
      <c r="I583" s="3">
        <v>100302.6796875</v>
      </c>
      <c r="J583">
        <f t="shared" si="9"/>
        <v>100637.880859375</v>
      </c>
    </row>
    <row r="584" spans="1:10" x14ac:dyDescent="0.2">
      <c r="A584" s="6">
        <v>41857.5</v>
      </c>
      <c r="B584" s="3">
        <v>100114.4765625</v>
      </c>
      <c r="E584" s="3">
        <v>100965.8671875</v>
      </c>
      <c r="H584" s="3">
        <v>100718.90625</v>
      </c>
      <c r="I584" s="3">
        <v>100247.734375</v>
      </c>
      <c r="J584">
        <f t="shared" si="9"/>
        <v>100511.74609375</v>
      </c>
    </row>
    <row r="585" spans="1:10" x14ac:dyDescent="0.2">
      <c r="A585" s="6">
        <v>41858.5</v>
      </c>
      <c r="B585" s="3">
        <v>100018.1328125</v>
      </c>
      <c r="E585" s="3">
        <v>100751.5546875</v>
      </c>
      <c r="H585" s="3">
        <v>100701.3828125</v>
      </c>
      <c r="I585" s="3">
        <v>100185.5234375</v>
      </c>
      <c r="J585">
        <f t="shared" si="9"/>
        <v>100414.1484375</v>
      </c>
    </row>
    <row r="586" spans="1:10" x14ac:dyDescent="0.2">
      <c r="A586" s="6">
        <v>41859.5</v>
      </c>
      <c r="B586" s="3">
        <v>100073.1796875</v>
      </c>
      <c r="E586" s="3">
        <v>100747.234375</v>
      </c>
      <c r="H586" s="3">
        <v>100710.765625</v>
      </c>
      <c r="I586" s="3">
        <v>100221.734375</v>
      </c>
      <c r="J586">
        <f t="shared" si="9"/>
        <v>100438.228515625</v>
      </c>
    </row>
    <row r="587" spans="1:10" x14ac:dyDescent="0.2">
      <c r="A587" s="6">
        <v>41860.5</v>
      </c>
      <c r="B587" s="3">
        <v>100322.015625</v>
      </c>
      <c r="E587" s="3">
        <v>100699.625</v>
      </c>
      <c r="H587" s="3">
        <v>100725.84375</v>
      </c>
      <c r="I587" s="3">
        <v>100348.6640625</v>
      </c>
      <c r="J587">
        <f t="shared" si="9"/>
        <v>100524.037109375</v>
      </c>
    </row>
    <row r="588" spans="1:10" x14ac:dyDescent="0.2">
      <c r="A588" s="6">
        <v>41861.5</v>
      </c>
      <c r="B588" s="3">
        <v>100609.1015625</v>
      </c>
      <c r="E588" s="3">
        <v>100735.4609375</v>
      </c>
      <c r="H588" s="3">
        <v>100760.875</v>
      </c>
      <c r="I588" s="3">
        <v>100399.4453125</v>
      </c>
      <c r="J588">
        <f t="shared" si="9"/>
        <v>100626.220703125</v>
      </c>
    </row>
    <row r="589" spans="1:10" x14ac:dyDescent="0.2">
      <c r="A589" s="6">
        <v>41862.5</v>
      </c>
      <c r="B589" s="3">
        <v>100668.6953125</v>
      </c>
      <c r="E589" s="3">
        <v>100765.8046875</v>
      </c>
      <c r="H589" s="3">
        <v>100739.0390625</v>
      </c>
      <c r="I589" s="3">
        <v>100464.734375</v>
      </c>
      <c r="J589">
        <f t="shared" si="9"/>
        <v>100659.568359375</v>
      </c>
    </row>
    <row r="590" spans="1:10" x14ac:dyDescent="0.2">
      <c r="A590" s="6">
        <v>41863.5</v>
      </c>
      <c r="B590" s="3">
        <v>100555.4375</v>
      </c>
      <c r="E590" s="3">
        <v>100746.6953125</v>
      </c>
      <c r="H590" s="3">
        <v>100647.8046875</v>
      </c>
      <c r="I590" s="3">
        <v>100514.5390625</v>
      </c>
      <c r="J590">
        <f t="shared" si="9"/>
        <v>100616.119140625</v>
      </c>
    </row>
    <row r="591" spans="1:10" x14ac:dyDescent="0.2">
      <c r="A591" s="6">
        <v>41864.5</v>
      </c>
      <c r="B591" s="3">
        <v>100275.9453125</v>
      </c>
      <c r="E591" s="3">
        <v>100723.90625</v>
      </c>
      <c r="H591" s="3">
        <v>100623.1875</v>
      </c>
      <c r="I591" s="3">
        <v>100501.15625</v>
      </c>
      <c r="J591">
        <f t="shared" si="9"/>
        <v>100531.048828125</v>
      </c>
    </row>
    <row r="592" spans="1:10" x14ac:dyDescent="0.2">
      <c r="A592" s="6">
        <v>41865.5</v>
      </c>
      <c r="B592" s="3">
        <v>100197.5078125</v>
      </c>
      <c r="E592" s="3">
        <v>100769.90625</v>
      </c>
      <c r="H592" s="3">
        <v>100772.6640625</v>
      </c>
      <c r="I592" s="3">
        <v>100571.9140625</v>
      </c>
      <c r="J592">
        <f t="shared" si="9"/>
        <v>100577.998046875</v>
      </c>
    </row>
    <row r="593" spans="1:10" x14ac:dyDescent="0.2">
      <c r="A593" s="6">
        <v>41866.5</v>
      </c>
      <c r="B593" s="3">
        <v>100297.859375</v>
      </c>
      <c r="E593" s="3">
        <v>100774.03125</v>
      </c>
      <c r="H593" s="3">
        <v>100888.3671875</v>
      </c>
      <c r="I593" s="3">
        <v>100670.5703125</v>
      </c>
      <c r="J593">
        <f t="shared" si="9"/>
        <v>100657.70703125</v>
      </c>
    </row>
    <row r="594" spans="1:10" x14ac:dyDescent="0.2">
      <c r="A594" s="6">
        <v>41867.5</v>
      </c>
      <c r="B594" s="3">
        <v>100352.96875</v>
      </c>
      <c r="E594" s="3">
        <v>100709.734375</v>
      </c>
      <c r="H594" s="3">
        <v>100936.921875</v>
      </c>
      <c r="I594" s="3">
        <v>100570.8203125</v>
      </c>
      <c r="J594">
        <f t="shared" si="9"/>
        <v>100642.611328125</v>
      </c>
    </row>
    <row r="595" spans="1:10" x14ac:dyDescent="0.2">
      <c r="A595" s="6">
        <v>41868.5</v>
      </c>
      <c r="B595" s="3">
        <v>100424.2421875</v>
      </c>
      <c r="E595" s="3">
        <v>100633.078125</v>
      </c>
      <c r="H595" s="3">
        <v>100999.5625</v>
      </c>
      <c r="I595" s="3">
        <v>100381.6484375</v>
      </c>
      <c r="J595">
        <f t="shared" si="9"/>
        <v>100609.6328125</v>
      </c>
    </row>
    <row r="596" spans="1:10" x14ac:dyDescent="0.2">
      <c r="A596" s="6">
        <v>41869.5</v>
      </c>
      <c r="B596" s="3">
        <v>100465.71875</v>
      </c>
      <c r="E596" s="3">
        <v>100582.625</v>
      </c>
      <c r="H596" s="3">
        <v>101043.359375</v>
      </c>
      <c r="I596" s="3">
        <v>100330.5390625</v>
      </c>
      <c r="J596">
        <f t="shared" si="9"/>
        <v>100605.560546875</v>
      </c>
    </row>
    <row r="597" spans="1:10" x14ac:dyDescent="0.2">
      <c r="A597" s="6">
        <v>41870.5</v>
      </c>
      <c r="B597" s="3">
        <v>100530</v>
      </c>
      <c r="E597" s="3">
        <v>100486.1953125</v>
      </c>
      <c r="H597" s="3">
        <v>101051.6796875</v>
      </c>
      <c r="I597" s="3">
        <v>100450.234375</v>
      </c>
      <c r="J597">
        <f t="shared" si="9"/>
        <v>100629.52734375</v>
      </c>
    </row>
    <row r="598" spans="1:10" x14ac:dyDescent="0.2">
      <c r="A598" s="6">
        <v>41871.5</v>
      </c>
      <c r="B598" s="3">
        <v>100556.0078125</v>
      </c>
      <c r="E598" s="3">
        <v>100485.3046875</v>
      </c>
      <c r="H598" s="3">
        <v>101036.3046875</v>
      </c>
      <c r="I598" s="3">
        <v>100667.734375</v>
      </c>
      <c r="J598">
        <f t="shared" si="9"/>
        <v>100686.337890625</v>
      </c>
    </row>
    <row r="599" spans="1:10" x14ac:dyDescent="0.2">
      <c r="A599" s="6">
        <v>41872.5</v>
      </c>
      <c r="B599" s="3">
        <v>100539.828125</v>
      </c>
      <c r="E599" s="3">
        <v>100551.0078125</v>
      </c>
      <c r="H599" s="3">
        <v>100931.9453125</v>
      </c>
      <c r="I599" s="3">
        <v>100640.875</v>
      </c>
      <c r="J599">
        <f t="shared" si="9"/>
        <v>100665.9140625</v>
      </c>
    </row>
    <row r="600" spans="1:10" x14ac:dyDescent="0.2">
      <c r="A600" s="6">
        <v>41873.5</v>
      </c>
      <c r="B600" s="3">
        <v>100563.8984375</v>
      </c>
      <c r="E600" s="3">
        <v>100556.375</v>
      </c>
      <c r="H600" s="3">
        <v>100989.078125</v>
      </c>
      <c r="I600" s="3">
        <v>100613.6484375</v>
      </c>
      <c r="J600">
        <f t="shared" si="9"/>
        <v>100680.75</v>
      </c>
    </row>
    <row r="601" spans="1:10" x14ac:dyDescent="0.2">
      <c r="A601" s="6">
        <v>41874.5</v>
      </c>
      <c r="B601" s="3">
        <v>100404.5</v>
      </c>
      <c r="E601" s="3">
        <v>100513.6484375</v>
      </c>
      <c r="H601" s="3">
        <v>101094.71875</v>
      </c>
      <c r="I601" s="3">
        <v>100652.0625</v>
      </c>
      <c r="J601">
        <f t="shared" si="9"/>
        <v>100666.232421875</v>
      </c>
    </row>
    <row r="602" spans="1:10" x14ac:dyDescent="0.2">
      <c r="A602" s="6">
        <v>41875.5</v>
      </c>
      <c r="B602" s="3">
        <v>100273.1953125</v>
      </c>
      <c r="E602" s="3">
        <v>100454.1796875</v>
      </c>
      <c r="H602" s="3">
        <v>101088.765625</v>
      </c>
      <c r="I602" s="3">
        <v>100833.96875</v>
      </c>
      <c r="J602">
        <f t="shared" si="9"/>
        <v>100662.52734375</v>
      </c>
    </row>
    <row r="603" spans="1:10" x14ac:dyDescent="0.2">
      <c r="A603" s="6">
        <v>41876.5</v>
      </c>
      <c r="B603" s="3">
        <v>100422.9921875</v>
      </c>
      <c r="E603" s="3">
        <v>100473.9921875</v>
      </c>
      <c r="H603" s="3">
        <v>100905.53125</v>
      </c>
      <c r="I603" s="3">
        <v>100925.5625</v>
      </c>
      <c r="J603">
        <f t="shared" si="9"/>
        <v>100682.01953125</v>
      </c>
    </row>
    <row r="604" spans="1:10" x14ac:dyDescent="0.2">
      <c r="A604" s="6">
        <v>41877.5</v>
      </c>
      <c r="B604" s="3">
        <v>100559.7109375</v>
      </c>
      <c r="E604" s="3">
        <v>100616.421875</v>
      </c>
      <c r="H604" s="3">
        <v>100708.7734375</v>
      </c>
      <c r="I604" s="3">
        <v>100861.984375</v>
      </c>
      <c r="J604">
        <f t="shared" si="9"/>
        <v>100686.72265625</v>
      </c>
    </row>
    <row r="605" spans="1:10" x14ac:dyDescent="0.2">
      <c r="A605" s="6">
        <v>41878.5</v>
      </c>
      <c r="B605" s="3">
        <v>100538.484375</v>
      </c>
      <c r="E605" s="3">
        <v>100812.3046875</v>
      </c>
      <c r="H605" s="3">
        <v>100745.1640625</v>
      </c>
      <c r="I605" s="3">
        <v>100781.0703125</v>
      </c>
      <c r="J605">
        <f t="shared" si="9"/>
        <v>100719.255859375</v>
      </c>
    </row>
    <row r="606" spans="1:10" x14ac:dyDescent="0.2">
      <c r="A606" s="6">
        <v>41879.5</v>
      </c>
      <c r="B606" s="3">
        <v>100635.546875</v>
      </c>
      <c r="E606" s="3">
        <v>100834.390625</v>
      </c>
      <c r="H606" s="3">
        <v>100937.0546875</v>
      </c>
      <c r="I606" s="3">
        <v>100840.6953125</v>
      </c>
      <c r="J606">
        <f t="shared" si="9"/>
        <v>100811.921875</v>
      </c>
    </row>
    <row r="607" spans="1:10" x14ac:dyDescent="0.2">
      <c r="A607" s="6">
        <v>41880.5</v>
      </c>
      <c r="B607" s="3">
        <v>100779.03125</v>
      </c>
      <c r="E607" s="3">
        <v>100728.359375</v>
      </c>
      <c r="H607" s="3">
        <v>100963.90625</v>
      </c>
      <c r="I607" s="3">
        <v>100875.9375</v>
      </c>
      <c r="J607">
        <f t="shared" si="9"/>
        <v>100836.80859375</v>
      </c>
    </row>
    <row r="608" spans="1:10" x14ac:dyDescent="0.2">
      <c r="A608" s="6">
        <v>41881.5</v>
      </c>
      <c r="B608" s="3">
        <v>100933.9375</v>
      </c>
      <c r="E608" s="3">
        <v>100644.8984375</v>
      </c>
      <c r="H608" s="3">
        <v>100967.8046875</v>
      </c>
      <c r="I608" s="3">
        <v>100844.5078125</v>
      </c>
      <c r="J608">
        <f t="shared" si="9"/>
        <v>100847.787109375</v>
      </c>
    </row>
    <row r="609" spans="1:10" x14ac:dyDescent="0.2">
      <c r="A609" s="6">
        <v>41882.5</v>
      </c>
      <c r="B609" s="3">
        <v>100976.734375</v>
      </c>
      <c r="E609" s="3">
        <v>100642.1171875</v>
      </c>
      <c r="H609" s="3">
        <v>100941.7890625</v>
      </c>
      <c r="I609" s="3">
        <v>100776.015625</v>
      </c>
      <c r="J609">
        <f t="shared" si="9"/>
        <v>100834.1640625</v>
      </c>
    </row>
    <row r="610" spans="1:10" x14ac:dyDescent="0.2">
      <c r="A610" s="6">
        <v>41883.5</v>
      </c>
      <c r="B610" s="3">
        <v>100981.1015625</v>
      </c>
      <c r="E610" s="3">
        <v>100631.9375</v>
      </c>
      <c r="H610" s="3">
        <v>101079.53125</v>
      </c>
      <c r="I610" s="3">
        <v>100786.6171875</v>
      </c>
      <c r="J610">
        <f t="shared" si="9"/>
        <v>100869.796875</v>
      </c>
    </row>
    <row r="611" spans="1:10" x14ac:dyDescent="0.2">
      <c r="A611" s="6">
        <v>41884.5</v>
      </c>
      <c r="B611" s="3">
        <v>101068.359375</v>
      </c>
      <c r="E611" s="3">
        <v>100632.140625</v>
      </c>
      <c r="H611" s="3">
        <v>100974.5234375</v>
      </c>
      <c r="I611" s="3">
        <v>100872.2109375</v>
      </c>
      <c r="J611">
        <f t="shared" si="9"/>
        <v>100886.80859375</v>
      </c>
    </row>
    <row r="612" spans="1:10" x14ac:dyDescent="0.2">
      <c r="A612" s="6">
        <v>41885.5</v>
      </c>
      <c r="B612" s="3">
        <v>101148.7265625</v>
      </c>
      <c r="E612" s="3">
        <v>100699.84375</v>
      </c>
      <c r="H612" s="3">
        <v>100805.921875</v>
      </c>
      <c r="I612" s="3">
        <v>101015.953125</v>
      </c>
      <c r="J612">
        <f t="shared" si="9"/>
        <v>100917.611328125</v>
      </c>
    </row>
    <row r="613" spans="1:10" x14ac:dyDescent="0.2">
      <c r="A613" s="6">
        <v>41886.5</v>
      </c>
      <c r="B613" s="3">
        <v>101130.953125</v>
      </c>
      <c r="E613" s="3">
        <v>100721.5625</v>
      </c>
      <c r="H613" s="3">
        <v>100870.578125</v>
      </c>
      <c r="I613" s="3">
        <v>101157.015625</v>
      </c>
      <c r="J613">
        <f t="shared" si="9"/>
        <v>100970.02734375</v>
      </c>
    </row>
    <row r="614" spans="1:10" x14ac:dyDescent="0.2">
      <c r="A614" s="6">
        <v>41887.5</v>
      </c>
      <c r="B614" s="3">
        <v>101213.7734375</v>
      </c>
      <c r="E614" s="3">
        <v>100665.921875</v>
      </c>
      <c r="H614" s="3">
        <v>101155.9140625</v>
      </c>
      <c r="I614" s="3">
        <v>101048.6953125</v>
      </c>
      <c r="J614">
        <f t="shared" si="9"/>
        <v>101021.076171875</v>
      </c>
    </row>
    <row r="615" spans="1:10" x14ac:dyDescent="0.2">
      <c r="A615" s="6">
        <v>41888.5</v>
      </c>
      <c r="B615" s="3">
        <v>101280.4921875</v>
      </c>
      <c r="E615" s="3">
        <v>100690.375</v>
      </c>
      <c r="H615" s="3">
        <v>101267.078125</v>
      </c>
      <c r="I615" s="3">
        <v>100989.140625</v>
      </c>
      <c r="J615">
        <f t="shared" si="9"/>
        <v>101056.771484375</v>
      </c>
    </row>
    <row r="616" spans="1:10" x14ac:dyDescent="0.2">
      <c r="A616" s="6">
        <v>41889.5</v>
      </c>
      <c r="B616" s="3">
        <v>101323.1640625</v>
      </c>
      <c r="E616" s="3">
        <v>100777.9375</v>
      </c>
      <c r="H616" s="3">
        <v>101283.515625</v>
      </c>
      <c r="I616" s="3">
        <v>100936.921875</v>
      </c>
      <c r="J616">
        <f t="shared" si="9"/>
        <v>101080.384765625</v>
      </c>
    </row>
    <row r="617" spans="1:10" x14ac:dyDescent="0.2">
      <c r="A617" s="6">
        <v>41890.5</v>
      </c>
      <c r="B617" s="3">
        <v>101354.8515625</v>
      </c>
      <c r="E617" s="3">
        <v>100839.9765625</v>
      </c>
      <c r="H617" s="3">
        <v>101396.59375</v>
      </c>
      <c r="I617" s="3">
        <v>100831.03125</v>
      </c>
      <c r="J617">
        <f t="shared" si="9"/>
        <v>101105.61328125</v>
      </c>
    </row>
    <row r="618" spans="1:10" x14ac:dyDescent="0.2">
      <c r="A618" s="6">
        <v>41891.5</v>
      </c>
      <c r="B618" s="3">
        <v>101396.6328125</v>
      </c>
      <c r="E618" s="3">
        <v>100922.2734375</v>
      </c>
      <c r="H618" s="3">
        <v>101499.078125</v>
      </c>
      <c r="I618" s="3">
        <v>100939.4453125</v>
      </c>
      <c r="J618">
        <f t="shared" si="9"/>
        <v>101189.357421875</v>
      </c>
    </row>
    <row r="619" spans="1:10" x14ac:dyDescent="0.2">
      <c r="A619" s="6">
        <v>41892.5</v>
      </c>
      <c r="B619" s="3">
        <v>101279.5078125</v>
      </c>
      <c r="E619" s="3">
        <v>100940.7421875</v>
      </c>
      <c r="H619" s="3">
        <v>101392.78125</v>
      </c>
      <c r="I619" s="3">
        <v>101193.453125</v>
      </c>
      <c r="J619">
        <f t="shared" si="9"/>
        <v>101201.62109375</v>
      </c>
    </row>
    <row r="620" spans="1:10" x14ac:dyDescent="0.2">
      <c r="A620" s="6">
        <v>41893.5</v>
      </c>
      <c r="B620" s="3">
        <v>101252.7890625</v>
      </c>
      <c r="E620" s="3">
        <v>100999.65625</v>
      </c>
      <c r="H620" s="3">
        <v>101296.40625</v>
      </c>
      <c r="I620" s="3">
        <v>101156.21875</v>
      </c>
      <c r="J620">
        <f t="shared" si="9"/>
        <v>101176.267578125</v>
      </c>
    </row>
    <row r="621" spans="1:10" x14ac:dyDescent="0.2">
      <c r="A621" s="6">
        <v>41894.5</v>
      </c>
      <c r="B621" s="3">
        <v>101348.1640625</v>
      </c>
      <c r="E621" s="3">
        <v>101066.0859375</v>
      </c>
      <c r="H621" s="3">
        <v>101275.4609375</v>
      </c>
      <c r="I621" s="3">
        <v>100958.171875</v>
      </c>
      <c r="J621">
        <f t="shared" si="9"/>
        <v>101161.970703125</v>
      </c>
    </row>
    <row r="622" spans="1:10" x14ac:dyDescent="0.2">
      <c r="A622" s="6">
        <v>41895.5</v>
      </c>
      <c r="B622" s="3">
        <v>101380.0546875</v>
      </c>
      <c r="E622" s="3">
        <v>101009.5703125</v>
      </c>
      <c r="H622" s="3">
        <v>101221.6015625</v>
      </c>
      <c r="I622" s="3">
        <v>101098.84375</v>
      </c>
      <c r="J622">
        <f t="shared" si="9"/>
        <v>101177.517578125</v>
      </c>
    </row>
    <row r="623" spans="1:10" x14ac:dyDescent="0.2">
      <c r="A623" s="6">
        <v>41896.5</v>
      </c>
      <c r="B623" s="3">
        <v>101437.65625</v>
      </c>
      <c r="E623" s="3">
        <v>100969.265625</v>
      </c>
      <c r="H623" s="3">
        <v>100991.84375</v>
      </c>
      <c r="I623" s="3">
        <v>101230.265625</v>
      </c>
      <c r="J623">
        <f t="shared" si="9"/>
        <v>101157.2578125</v>
      </c>
    </row>
    <row r="624" spans="1:10" x14ac:dyDescent="0.2">
      <c r="A624" s="6">
        <v>41897.5</v>
      </c>
      <c r="B624" s="3">
        <v>101531.671875</v>
      </c>
      <c r="E624" s="3">
        <v>100951.28125</v>
      </c>
      <c r="H624" s="3">
        <v>100833.9140625</v>
      </c>
      <c r="I624" s="3">
        <v>101252.3046875</v>
      </c>
      <c r="J624">
        <f t="shared" si="9"/>
        <v>101142.29296875</v>
      </c>
    </row>
    <row r="625" spans="1:10" x14ac:dyDescent="0.2">
      <c r="A625" s="6">
        <v>41898.5</v>
      </c>
      <c r="B625" s="3">
        <v>101660.828125</v>
      </c>
      <c r="E625" s="3">
        <v>100979.3125</v>
      </c>
      <c r="H625" s="3">
        <v>101069.1953125</v>
      </c>
      <c r="I625" s="3">
        <v>101194.4375</v>
      </c>
      <c r="J625">
        <f t="shared" si="9"/>
        <v>101225.943359375</v>
      </c>
    </row>
    <row r="626" spans="1:10" x14ac:dyDescent="0.2">
      <c r="A626" s="6">
        <v>41899.5</v>
      </c>
      <c r="B626" s="3">
        <v>101797.7265625</v>
      </c>
      <c r="E626" s="3">
        <v>100885.96875</v>
      </c>
      <c r="H626" s="3">
        <v>100981.296875</v>
      </c>
      <c r="I626" s="3">
        <v>101049.7109375</v>
      </c>
      <c r="J626">
        <f t="shared" si="9"/>
        <v>101178.67578125</v>
      </c>
    </row>
    <row r="627" spans="1:10" x14ac:dyDescent="0.2">
      <c r="A627" s="6">
        <v>41900.5</v>
      </c>
      <c r="B627" s="3">
        <v>101808.9453125</v>
      </c>
      <c r="E627" s="3">
        <v>100801.671875</v>
      </c>
      <c r="H627" s="3">
        <v>100861.7890625</v>
      </c>
      <c r="I627" s="3">
        <v>101076.7578125</v>
      </c>
      <c r="J627">
        <f t="shared" si="9"/>
        <v>101137.291015625</v>
      </c>
    </row>
    <row r="628" spans="1:10" x14ac:dyDescent="0.2">
      <c r="A628" s="6">
        <v>41901.5</v>
      </c>
      <c r="B628" s="3">
        <v>101569.5703125</v>
      </c>
      <c r="E628" s="3">
        <v>100790.4765625</v>
      </c>
      <c r="H628" s="3">
        <v>101155.6484375</v>
      </c>
      <c r="I628" s="3">
        <v>101223.9609375</v>
      </c>
      <c r="J628">
        <f t="shared" si="9"/>
        <v>101184.9140625</v>
      </c>
    </row>
    <row r="629" spans="1:10" x14ac:dyDescent="0.2">
      <c r="A629" s="6">
        <v>41902.5</v>
      </c>
      <c r="B629" s="3">
        <v>101449.6875</v>
      </c>
      <c r="E629" s="3">
        <v>100961.375</v>
      </c>
      <c r="H629" s="3">
        <v>101404.78125</v>
      </c>
      <c r="I629" s="3">
        <v>101189.90625</v>
      </c>
      <c r="J629">
        <f t="shared" si="9"/>
        <v>101251.4375</v>
      </c>
    </row>
    <row r="630" spans="1:10" x14ac:dyDescent="0.2">
      <c r="A630" s="6">
        <v>41903.5</v>
      </c>
      <c r="B630" s="3">
        <v>101496.7578125</v>
      </c>
      <c r="E630" s="3">
        <v>101116.296875</v>
      </c>
      <c r="H630" s="3">
        <v>101645.3046875</v>
      </c>
      <c r="I630" s="3">
        <v>101061.3203125</v>
      </c>
      <c r="J630">
        <f t="shared" si="9"/>
        <v>101329.919921875</v>
      </c>
    </row>
    <row r="631" spans="1:10" x14ac:dyDescent="0.2">
      <c r="A631" s="6">
        <v>41904.5</v>
      </c>
      <c r="B631" s="3">
        <v>101615.40625</v>
      </c>
      <c r="E631" s="3">
        <v>101102.2578125</v>
      </c>
      <c r="H631" s="3">
        <v>101771.28125</v>
      </c>
      <c r="I631" s="3">
        <v>101137.703125</v>
      </c>
      <c r="J631">
        <f t="shared" si="9"/>
        <v>101406.662109375</v>
      </c>
    </row>
    <row r="632" spans="1:10" x14ac:dyDescent="0.2">
      <c r="A632" s="6">
        <v>41905.5</v>
      </c>
      <c r="B632" s="3">
        <v>101603.1484375</v>
      </c>
      <c r="E632" s="3">
        <v>101192.8671875</v>
      </c>
      <c r="H632" s="3">
        <v>101604.2578125</v>
      </c>
      <c r="I632" s="3">
        <v>101396.875</v>
      </c>
      <c r="J632">
        <f t="shared" si="9"/>
        <v>101449.287109375</v>
      </c>
    </row>
    <row r="633" spans="1:10" x14ac:dyDescent="0.2">
      <c r="A633" s="6">
        <v>41906.5</v>
      </c>
      <c r="B633" s="3">
        <v>101414.40625</v>
      </c>
      <c r="E633" s="3">
        <v>101436.5703125</v>
      </c>
      <c r="H633" s="3">
        <v>101545.0625</v>
      </c>
      <c r="I633" s="3">
        <v>101569.6484375</v>
      </c>
      <c r="J633">
        <f t="shared" si="9"/>
        <v>101491.421875</v>
      </c>
    </row>
    <row r="634" spans="1:10" x14ac:dyDescent="0.2">
      <c r="A634" s="6">
        <v>41907.5</v>
      </c>
      <c r="B634" s="3">
        <v>101454.1484375</v>
      </c>
      <c r="E634" s="3">
        <v>101685.8671875</v>
      </c>
      <c r="H634" s="3">
        <v>101546.625</v>
      </c>
      <c r="I634" s="3">
        <v>101575.890625</v>
      </c>
      <c r="J634">
        <f t="shared" si="9"/>
        <v>101565.6328125</v>
      </c>
    </row>
    <row r="635" spans="1:10" x14ac:dyDescent="0.2">
      <c r="A635" s="6">
        <v>41908.5</v>
      </c>
      <c r="B635" s="3">
        <v>101673.6484375</v>
      </c>
      <c r="E635" s="3">
        <v>101636.4140625</v>
      </c>
      <c r="H635" s="3">
        <v>101651.5390625</v>
      </c>
      <c r="I635" s="3">
        <v>101328.875</v>
      </c>
      <c r="J635">
        <f t="shared" si="9"/>
        <v>101572.619140625</v>
      </c>
    </row>
    <row r="636" spans="1:10" x14ac:dyDescent="0.2">
      <c r="A636" s="6">
        <v>41909.5</v>
      </c>
      <c r="B636" s="3">
        <v>101749.7578125</v>
      </c>
      <c r="E636" s="3">
        <v>101422.7109375</v>
      </c>
      <c r="H636" s="3">
        <v>101598.5859375</v>
      </c>
      <c r="I636" s="3">
        <v>101269.890625</v>
      </c>
      <c r="J636">
        <f t="shared" si="9"/>
        <v>101510.236328125</v>
      </c>
    </row>
    <row r="637" spans="1:10" x14ac:dyDescent="0.2">
      <c r="A637" s="6">
        <v>41910.5</v>
      </c>
      <c r="B637" s="3">
        <v>101737.859375</v>
      </c>
      <c r="E637" s="3">
        <v>101371.09375</v>
      </c>
      <c r="H637" s="3">
        <v>101309.9296875</v>
      </c>
      <c r="I637" s="3">
        <v>101381.9921875</v>
      </c>
      <c r="J637">
        <f t="shared" si="9"/>
        <v>101450.21875</v>
      </c>
    </row>
    <row r="638" spans="1:10" x14ac:dyDescent="0.2">
      <c r="A638" s="6">
        <v>41911.5</v>
      </c>
      <c r="B638" s="3">
        <v>101802.953125</v>
      </c>
      <c r="E638" s="3">
        <v>101439.3515625</v>
      </c>
      <c r="H638" s="3">
        <v>101155.78125</v>
      </c>
      <c r="I638" s="3">
        <v>101540.65625</v>
      </c>
      <c r="J638">
        <f t="shared" si="9"/>
        <v>101484.685546875</v>
      </c>
    </row>
    <row r="639" spans="1:10" x14ac:dyDescent="0.2">
      <c r="A639" s="6">
        <v>41912.5</v>
      </c>
      <c r="B639" s="3">
        <v>101812.71875</v>
      </c>
      <c r="E639" s="3">
        <v>101534.03125</v>
      </c>
      <c r="H639" s="3">
        <v>101220.5859375</v>
      </c>
      <c r="I639" s="3">
        <v>101715.4609375</v>
      </c>
      <c r="J639">
        <f t="shared" si="9"/>
        <v>101570.69921875</v>
      </c>
    </row>
    <row r="640" spans="1:10" x14ac:dyDescent="0.2">
      <c r="A640" s="6">
        <v>41913.5</v>
      </c>
      <c r="B640" s="3">
        <v>101686.7421875</v>
      </c>
      <c r="E640" s="3">
        <v>101637.671875</v>
      </c>
      <c r="H640" s="3">
        <v>101143.0625</v>
      </c>
      <c r="I640" s="3">
        <v>101804.1484375</v>
      </c>
      <c r="J640">
        <f t="shared" si="9"/>
        <v>101567.90625</v>
      </c>
    </row>
    <row r="641" spans="1:10" x14ac:dyDescent="0.2">
      <c r="A641" s="6">
        <v>41914.5</v>
      </c>
      <c r="B641" s="3">
        <v>101700.6796875</v>
      </c>
      <c r="E641" s="3">
        <v>101648.75</v>
      </c>
      <c r="H641" s="3">
        <v>100961.75</v>
      </c>
      <c r="I641" s="3">
        <v>101774.875</v>
      </c>
      <c r="J641">
        <f t="shared" si="9"/>
        <v>101521.513671875</v>
      </c>
    </row>
    <row r="642" spans="1:10" x14ac:dyDescent="0.2">
      <c r="A642" s="6">
        <v>41915.5</v>
      </c>
      <c r="B642" s="3">
        <v>101726.2421875</v>
      </c>
      <c r="E642" s="3">
        <v>101541.8671875</v>
      </c>
      <c r="H642" s="3">
        <v>100841.40625</v>
      </c>
      <c r="I642" s="3">
        <v>101734.140625</v>
      </c>
      <c r="J642">
        <f t="shared" si="9"/>
        <v>101460.9140625</v>
      </c>
    </row>
    <row r="643" spans="1:10" x14ac:dyDescent="0.2">
      <c r="A643" s="6">
        <v>41916.5</v>
      </c>
      <c r="B643" s="3">
        <v>101715.0234375</v>
      </c>
      <c r="E643" s="3">
        <v>101604.7109375</v>
      </c>
      <c r="H643" s="3">
        <v>100865.7890625</v>
      </c>
      <c r="I643" s="3">
        <v>101591.1171875</v>
      </c>
      <c r="J643">
        <f t="shared" ref="J643:J706" si="10">AVERAGE(B643,E643,H643,I643)</f>
        <v>101444.16015625</v>
      </c>
    </row>
    <row r="644" spans="1:10" x14ac:dyDescent="0.2">
      <c r="A644" s="6">
        <v>41917.5</v>
      </c>
      <c r="B644" s="3">
        <v>101774.328125</v>
      </c>
      <c r="E644" s="3">
        <v>101718.3125</v>
      </c>
      <c r="H644" s="3">
        <v>100797.6484375</v>
      </c>
      <c r="I644" s="3">
        <v>101501.3046875</v>
      </c>
      <c r="J644">
        <f t="shared" si="10"/>
        <v>101447.8984375</v>
      </c>
    </row>
    <row r="645" spans="1:10" x14ac:dyDescent="0.2">
      <c r="A645" s="6">
        <v>41918.5</v>
      </c>
      <c r="B645" s="3">
        <v>101846.2890625</v>
      </c>
      <c r="E645" s="3">
        <v>101665.25</v>
      </c>
      <c r="H645" s="3">
        <v>100860</v>
      </c>
      <c r="I645" s="3">
        <v>101521.046875</v>
      </c>
      <c r="J645">
        <f t="shared" si="10"/>
        <v>101473.146484375</v>
      </c>
    </row>
    <row r="646" spans="1:10" x14ac:dyDescent="0.2">
      <c r="A646" s="6">
        <v>41919.5</v>
      </c>
      <c r="B646" s="3">
        <v>101838.15625</v>
      </c>
      <c r="E646" s="3">
        <v>101376.375</v>
      </c>
      <c r="H646" s="3">
        <v>101030.3828125</v>
      </c>
      <c r="I646" s="3">
        <v>101571.9453125</v>
      </c>
      <c r="J646">
        <f t="shared" si="10"/>
        <v>101454.21484375</v>
      </c>
    </row>
    <row r="647" spans="1:10" x14ac:dyDescent="0.2">
      <c r="A647" s="6">
        <v>41920.5</v>
      </c>
      <c r="B647" s="3">
        <v>101924.3125</v>
      </c>
      <c r="E647" s="3">
        <v>101297.4921875</v>
      </c>
      <c r="H647" s="3">
        <v>101492.4921875</v>
      </c>
      <c r="I647" s="3">
        <v>101539.2421875</v>
      </c>
      <c r="J647">
        <f t="shared" si="10"/>
        <v>101563.384765625</v>
      </c>
    </row>
    <row r="648" spans="1:10" x14ac:dyDescent="0.2">
      <c r="A648" s="6">
        <v>41921.5</v>
      </c>
      <c r="B648" s="3">
        <v>101902.265625</v>
      </c>
      <c r="E648" s="3">
        <v>101524.578125</v>
      </c>
      <c r="H648" s="3">
        <v>101726.2265625</v>
      </c>
      <c r="I648" s="3">
        <v>101441.8828125</v>
      </c>
      <c r="J648">
        <f t="shared" si="10"/>
        <v>101648.73828125</v>
      </c>
    </row>
    <row r="649" spans="1:10" x14ac:dyDescent="0.2">
      <c r="A649" s="6">
        <v>41922.5</v>
      </c>
      <c r="B649" s="3">
        <v>101810.921875</v>
      </c>
      <c r="E649" s="3">
        <v>101642.7578125</v>
      </c>
      <c r="H649" s="3">
        <v>101897.8828125</v>
      </c>
      <c r="I649" s="3">
        <v>101439.7109375</v>
      </c>
      <c r="J649">
        <f t="shared" si="10"/>
        <v>101697.818359375</v>
      </c>
    </row>
    <row r="650" spans="1:10" x14ac:dyDescent="0.2">
      <c r="A650" s="6">
        <v>41923.5</v>
      </c>
      <c r="B650" s="3">
        <v>101686.1328125</v>
      </c>
      <c r="E650" s="3">
        <v>101637.203125</v>
      </c>
      <c r="H650" s="3">
        <v>102161.203125</v>
      </c>
      <c r="I650" s="3">
        <v>101491.7578125</v>
      </c>
      <c r="J650">
        <f t="shared" si="10"/>
        <v>101744.07421875</v>
      </c>
    </row>
    <row r="651" spans="1:10" x14ac:dyDescent="0.2">
      <c r="A651" s="6">
        <v>41924.5</v>
      </c>
      <c r="B651" s="3">
        <v>101603.7265625</v>
      </c>
      <c r="E651" s="3">
        <v>101490.4296875</v>
      </c>
      <c r="H651" s="3">
        <v>102217.5859375</v>
      </c>
      <c r="I651" s="3">
        <v>101760.0703125</v>
      </c>
      <c r="J651">
        <f t="shared" si="10"/>
        <v>101767.953125</v>
      </c>
    </row>
    <row r="652" spans="1:10" x14ac:dyDescent="0.2">
      <c r="A652" s="6">
        <v>41925.5</v>
      </c>
      <c r="B652" s="3">
        <v>101645.1875</v>
      </c>
      <c r="E652" s="3">
        <v>101347.984375</v>
      </c>
      <c r="H652" s="3">
        <v>102096.59375</v>
      </c>
      <c r="I652" s="3">
        <v>102022.265625</v>
      </c>
      <c r="J652">
        <f t="shared" si="10"/>
        <v>101778.0078125</v>
      </c>
    </row>
    <row r="653" spans="1:10" x14ac:dyDescent="0.2">
      <c r="A653" s="6">
        <v>41926.5</v>
      </c>
      <c r="B653" s="3">
        <v>101717.8046875</v>
      </c>
      <c r="E653" s="3">
        <v>101337.765625</v>
      </c>
      <c r="H653" s="3">
        <v>102037.0234375</v>
      </c>
      <c r="I653" s="3">
        <v>102066.3828125</v>
      </c>
      <c r="J653">
        <f t="shared" si="10"/>
        <v>101789.744140625</v>
      </c>
    </row>
    <row r="654" spans="1:10" x14ac:dyDescent="0.2">
      <c r="A654" s="6">
        <v>41927.5</v>
      </c>
      <c r="B654" s="3">
        <v>101711.578125</v>
      </c>
      <c r="E654" s="3">
        <v>101329.4296875</v>
      </c>
      <c r="H654" s="3">
        <v>101908.1484375</v>
      </c>
      <c r="I654" s="3">
        <v>102212.8671875</v>
      </c>
      <c r="J654">
        <f t="shared" si="10"/>
        <v>101790.505859375</v>
      </c>
    </row>
    <row r="655" spans="1:10" x14ac:dyDescent="0.2">
      <c r="A655" s="6">
        <v>41928.5</v>
      </c>
      <c r="B655" s="3">
        <v>101678.8828125</v>
      </c>
      <c r="E655" s="3">
        <v>101069.234375</v>
      </c>
      <c r="H655" s="3">
        <v>101741.859375</v>
      </c>
      <c r="I655" s="3">
        <v>102148.0078125</v>
      </c>
      <c r="J655">
        <f t="shared" si="10"/>
        <v>101659.49609375</v>
      </c>
    </row>
    <row r="656" spans="1:10" x14ac:dyDescent="0.2">
      <c r="A656" s="6">
        <v>41929.5</v>
      </c>
      <c r="B656" s="3">
        <v>102008.4453125</v>
      </c>
      <c r="E656" s="3">
        <v>100924.453125</v>
      </c>
      <c r="H656" s="3">
        <v>101476.296875</v>
      </c>
      <c r="I656" s="3">
        <v>101951.984375</v>
      </c>
      <c r="J656">
        <f t="shared" si="10"/>
        <v>101590.294921875</v>
      </c>
    </row>
    <row r="657" spans="1:10" x14ac:dyDescent="0.2">
      <c r="A657" s="6">
        <v>41930.5</v>
      </c>
      <c r="B657" s="3">
        <v>102343.3671875</v>
      </c>
      <c r="E657" s="3">
        <v>101096.7578125</v>
      </c>
      <c r="H657" s="3">
        <v>101319.6953125</v>
      </c>
      <c r="I657" s="3">
        <v>101860.0234375</v>
      </c>
      <c r="J657">
        <f t="shared" si="10"/>
        <v>101654.9609375</v>
      </c>
    </row>
    <row r="658" spans="1:10" x14ac:dyDescent="0.2">
      <c r="A658" s="6">
        <v>41931.5</v>
      </c>
      <c r="B658" s="3">
        <v>102292.78125</v>
      </c>
      <c r="E658" s="3">
        <v>101202.8203125</v>
      </c>
      <c r="H658" s="3">
        <v>101370.3515625</v>
      </c>
      <c r="I658" s="3">
        <v>101900.4453125</v>
      </c>
      <c r="J658">
        <f t="shared" si="10"/>
        <v>101691.599609375</v>
      </c>
    </row>
    <row r="659" spans="1:10" x14ac:dyDescent="0.2">
      <c r="A659" s="6">
        <v>41932.5</v>
      </c>
      <c r="B659" s="3">
        <v>102110.6875</v>
      </c>
      <c r="E659" s="3">
        <v>101258.1640625</v>
      </c>
      <c r="H659" s="3">
        <v>101725.9375</v>
      </c>
      <c r="I659" s="3">
        <v>102025.9765625</v>
      </c>
      <c r="J659">
        <f t="shared" si="10"/>
        <v>101780.19140625</v>
      </c>
    </row>
    <row r="660" spans="1:10" x14ac:dyDescent="0.2">
      <c r="A660" s="6">
        <v>41933.5</v>
      </c>
      <c r="B660" s="3">
        <v>102093.09375</v>
      </c>
      <c r="E660" s="3">
        <v>101471.828125</v>
      </c>
      <c r="H660" s="3">
        <v>101930.671875</v>
      </c>
      <c r="I660" s="3">
        <v>102240.0078125</v>
      </c>
      <c r="J660">
        <f t="shared" si="10"/>
        <v>101933.900390625</v>
      </c>
    </row>
    <row r="661" spans="1:10" x14ac:dyDescent="0.2">
      <c r="A661" s="6">
        <v>41934.5</v>
      </c>
      <c r="B661" s="3">
        <v>102104.859375</v>
      </c>
      <c r="E661" s="3">
        <v>101760.5703125</v>
      </c>
      <c r="H661" s="3">
        <v>101923.375</v>
      </c>
      <c r="I661" s="3">
        <v>102336.796875</v>
      </c>
      <c r="J661">
        <f t="shared" si="10"/>
        <v>102031.400390625</v>
      </c>
    </row>
    <row r="662" spans="1:10" x14ac:dyDescent="0.2">
      <c r="A662" s="6">
        <v>41935.5</v>
      </c>
      <c r="B662" s="3">
        <v>101951.15625</v>
      </c>
      <c r="E662" s="3">
        <v>101908.1015625</v>
      </c>
      <c r="H662" s="3">
        <v>102063.421875</v>
      </c>
      <c r="I662" s="3">
        <v>102387.5546875</v>
      </c>
      <c r="J662">
        <f t="shared" si="10"/>
        <v>102077.55859375</v>
      </c>
    </row>
    <row r="663" spans="1:10" x14ac:dyDescent="0.2">
      <c r="A663" s="6">
        <v>41936.5</v>
      </c>
      <c r="B663" s="3">
        <v>101922.3125</v>
      </c>
      <c r="E663" s="3">
        <v>101928.5859375</v>
      </c>
      <c r="H663" s="3">
        <v>101937.1796875</v>
      </c>
      <c r="I663" s="3">
        <v>102474.328125</v>
      </c>
      <c r="J663">
        <f t="shared" si="10"/>
        <v>102065.6015625</v>
      </c>
    </row>
    <row r="664" spans="1:10" x14ac:dyDescent="0.2">
      <c r="A664" s="6">
        <v>41937.5</v>
      </c>
      <c r="B664" s="3">
        <v>102150.6328125</v>
      </c>
      <c r="E664" s="3">
        <v>101892.78125</v>
      </c>
      <c r="H664" s="3">
        <v>101935.8125</v>
      </c>
      <c r="I664" s="3">
        <v>102639.2578125</v>
      </c>
      <c r="J664">
        <f t="shared" si="10"/>
        <v>102154.62109375</v>
      </c>
    </row>
    <row r="665" spans="1:10" x14ac:dyDescent="0.2">
      <c r="A665" s="6">
        <v>41938.5</v>
      </c>
      <c r="B665" s="3">
        <v>102346.3828125</v>
      </c>
      <c r="E665" s="3">
        <v>101775.3125</v>
      </c>
      <c r="H665" s="3">
        <v>101847.90625</v>
      </c>
      <c r="I665" s="3">
        <v>102675.3828125</v>
      </c>
      <c r="J665">
        <f t="shared" si="10"/>
        <v>102161.24609375</v>
      </c>
    </row>
    <row r="666" spans="1:10" x14ac:dyDescent="0.2">
      <c r="A666" s="6">
        <v>41939.5</v>
      </c>
      <c r="B666" s="3">
        <v>102332.703125</v>
      </c>
      <c r="E666" s="3">
        <v>101748.765625</v>
      </c>
      <c r="H666" s="3">
        <v>101601.890625</v>
      </c>
      <c r="I666" s="3">
        <v>102574.3203125</v>
      </c>
      <c r="J666">
        <f t="shared" si="10"/>
        <v>102064.419921875</v>
      </c>
    </row>
    <row r="667" spans="1:10" x14ac:dyDescent="0.2">
      <c r="A667" s="6">
        <v>41940.5</v>
      </c>
      <c r="B667" s="3">
        <v>102279.828125</v>
      </c>
      <c r="E667" s="3">
        <v>101658.8046875</v>
      </c>
      <c r="H667" s="3">
        <v>101485.1171875</v>
      </c>
      <c r="I667" s="3">
        <v>102435.265625</v>
      </c>
      <c r="J667">
        <f t="shared" si="10"/>
        <v>101964.75390625</v>
      </c>
    </row>
    <row r="668" spans="1:10" x14ac:dyDescent="0.2">
      <c r="A668" s="6">
        <v>41941.5</v>
      </c>
      <c r="B668" s="3">
        <v>102174.265625</v>
      </c>
      <c r="E668" s="3">
        <v>101756.3203125</v>
      </c>
      <c r="H668" s="3">
        <v>101861.609375</v>
      </c>
      <c r="I668" s="3">
        <v>102663.6328125</v>
      </c>
      <c r="J668">
        <f t="shared" si="10"/>
        <v>102113.95703125</v>
      </c>
    </row>
    <row r="669" spans="1:10" x14ac:dyDescent="0.2">
      <c r="A669" s="6">
        <v>41942.5</v>
      </c>
      <c r="B669" s="3">
        <v>102098.28125</v>
      </c>
      <c r="E669" s="3">
        <v>101991.25</v>
      </c>
      <c r="H669" s="3">
        <v>102374.8671875</v>
      </c>
      <c r="I669" s="3">
        <v>103036.4765625</v>
      </c>
      <c r="J669">
        <f t="shared" si="10"/>
        <v>102375.21875</v>
      </c>
    </row>
    <row r="670" spans="1:10" x14ac:dyDescent="0.2">
      <c r="A670" s="6">
        <v>41943.5</v>
      </c>
      <c r="B670" s="3">
        <v>101969.2109375</v>
      </c>
      <c r="E670" s="3">
        <v>102022.0078125</v>
      </c>
      <c r="H670" s="3">
        <v>102504.7890625</v>
      </c>
      <c r="I670" s="3">
        <v>103005.59375</v>
      </c>
      <c r="J670">
        <f t="shared" si="10"/>
        <v>102375.400390625</v>
      </c>
    </row>
    <row r="671" spans="1:10" x14ac:dyDescent="0.2">
      <c r="A671" s="6">
        <v>41944.5</v>
      </c>
      <c r="B671" s="3">
        <v>101748.640625</v>
      </c>
      <c r="E671" s="3">
        <v>101982.140625</v>
      </c>
      <c r="H671" s="3">
        <v>102330.5390625</v>
      </c>
      <c r="I671" s="3">
        <v>102850.1875</v>
      </c>
      <c r="J671">
        <f t="shared" si="10"/>
        <v>102227.876953125</v>
      </c>
    </row>
    <row r="672" spans="1:10" x14ac:dyDescent="0.2">
      <c r="A672" s="6">
        <v>41945.5</v>
      </c>
      <c r="B672" s="3">
        <v>101656.953125</v>
      </c>
      <c r="E672" s="3">
        <v>101932.875</v>
      </c>
      <c r="H672" s="3">
        <v>102145.359375</v>
      </c>
      <c r="I672" s="3">
        <v>102657.15625</v>
      </c>
      <c r="J672">
        <f t="shared" si="10"/>
        <v>102098.0859375</v>
      </c>
    </row>
    <row r="673" spans="1:10" x14ac:dyDescent="0.2">
      <c r="A673" s="6">
        <v>41946.5</v>
      </c>
      <c r="B673" s="3">
        <v>101618.171875</v>
      </c>
      <c r="E673" s="3">
        <v>101824.671875</v>
      </c>
      <c r="H673" s="3">
        <v>102007.1796875</v>
      </c>
      <c r="I673" s="3">
        <v>102458.3828125</v>
      </c>
      <c r="J673">
        <f t="shared" si="10"/>
        <v>101977.1015625</v>
      </c>
    </row>
    <row r="674" spans="1:10" x14ac:dyDescent="0.2">
      <c r="A674" s="6">
        <v>41947.5</v>
      </c>
      <c r="B674" s="3">
        <v>101562.65625</v>
      </c>
      <c r="E674" s="3">
        <v>101851.59375</v>
      </c>
      <c r="H674" s="3">
        <v>101912.65625</v>
      </c>
      <c r="I674" s="3">
        <v>102277.8203125</v>
      </c>
      <c r="J674">
        <f t="shared" si="10"/>
        <v>101901.181640625</v>
      </c>
    </row>
    <row r="675" spans="1:10" x14ac:dyDescent="0.2">
      <c r="A675" s="6">
        <v>41948.5</v>
      </c>
      <c r="B675" s="3">
        <v>101794.6796875</v>
      </c>
      <c r="E675" s="3">
        <v>101997.0859375</v>
      </c>
      <c r="H675" s="3">
        <v>102035.4296875</v>
      </c>
      <c r="I675" s="3">
        <v>102258.25</v>
      </c>
      <c r="J675">
        <f t="shared" si="10"/>
        <v>102021.361328125</v>
      </c>
    </row>
    <row r="676" spans="1:10" x14ac:dyDescent="0.2">
      <c r="A676" s="6">
        <v>41949.5</v>
      </c>
      <c r="B676" s="3">
        <v>101847.875</v>
      </c>
      <c r="E676" s="3">
        <v>102097.8671875</v>
      </c>
      <c r="H676" s="3">
        <v>101984.0859375</v>
      </c>
      <c r="I676" s="3">
        <v>102486.328125</v>
      </c>
      <c r="J676">
        <f t="shared" si="10"/>
        <v>102104.0390625</v>
      </c>
    </row>
    <row r="677" spans="1:10" x14ac:dyDescent="0.2">
      <c r="A677" s="6">
        <v>41950.5</v>
      </c>
      <c r="B677" s="3">
        <v>101771.125</v>
      </c>
      <c r="E677" s="3">
        <v>102001.8125</v>
      </c>
      <c r="H677" s="3">
        <v>102075.4765625</v>
      </c>
      <c r="I677" s="3">
        <v>102407.9921875</v>
      </c>
      <c r="J677">
        <f t="shared" si="10"/>
        <v>102064.1015625</v>
      </c>
    </row>
    <row r="678" spans="1:10" x14ac:dyDescent="0.2">
      <c r="A678" s="6">
        <v>41951.5</v>
      </c>
      <c r="B678" s="3">
        <v>101910.421875</v>
      </c>
      <c r="E678" s="3">
        <v>101891.53125</v>
      </c>
      <c r="H678" s="3">
        <v>102238.625</v>
      </c>
      <c r="I678" s="3">
        <v>102254.5703125</v>
      </c>
      <c r="J678">
        <f t="shared" si="10"/>
        <v>102073.787109375</v>
      </c>
    </row>
    <row r="679" spans="1:10" x14ac:dyDescent="0.2">
      <c r="A679" s="6">
        <v>41952.5</v>
      </c>
      <c r="B679" s="3">
        <v>102262.6171875</v>
      </c>
      <c r="E679" s="3">
        <v>101961.4140625</v>
      </c>
      <c r="H679" s="3">
        <v>102222.125</v>
      </c>
      <c r="I679" s="3">
        <v>102203.7109375</v>
      </c>
      <c r="J679">
        <f t="shared" si="10"/>
        <v>102162.466796875</v>
      </c>
    </row>
    <row r="680" spans="1:10" x14ac:dyDescent="0.2">
      <c r="A680" s="6">
        <v>41953.5</v>
      </c>
      <c r="B680" s="3">
        <v>102405.09375</v>
      </c>
      <c r="E680" s="3">
        <v>102240.75</v>
      </c>
      <c r="H680" s="3">
        <v>102207.859375</v>
      </c>
      <c r="I680" s="3">
        <v>101968.625</v>
      </c>
      <c r="J680">
        <f t="shared" si="10"/>
        <v>102205.58203125</v>
      </c>
    </row>
    <row r="681" spans="1:10" x14ac:dyDescent="0.2">
      <c r="A681" s="6">
        <v>41954.5</v>
      </c>
      <c r="B681" s="3">
        <v>102230.4375</v>
      </c>
      <c r="E681" s="3">
        <v>102111.234375</v>
      </c>
      <c r="H681" s="3">
        <v>102187.328125</v>
      </c>
      <c r="I681" s="3">
        <v>101820.4453125</v>
      </c>
      <c r="J681">
        <f t="shared" si="10"/>
        <v>102087.361328125</v>
      </c>
    </row>
    <row r="682" spans="1:10" x14ac:dyDescent="0.2">
      <c r="A682" s="6">
        <v>41955.5</v>
      </c>
      <c r="B682" s="3">
        <v>101989.3046875</v>
      </c>
      <c r="E682" s="3">
        <v>102051.34375</v>
      </c>
      <c r="H682" s="3">
        <v>102175.5703125</v>
      </c>
      <c r="I682" s="3">
        <v>101977.34375</v>
      </c>
      <c r="J682">
        <f t="shared" si="10"/>
        <v>102048.390625</v>
      </c>
    </row>
    <row r="683" spans="1:10" x14ac:dyDescent="0.2">
      <c r="A683" s="6">
        <v>41956.5</v>
      </c>
      <c r="B683" s="3">
        <v>102144.71875</v>
      </c>
      <c r="E683" s="3">
        <v>102182.4375</v>
      </c>
      <c r="H683" s="3">
        <v>102036.546875</v>
      </c>
      <c r="I683" s="3">
        <v>102049.46875</v>
      </c>
      <c r="J683">
        <f t="shared" si="10"/>
        <v>102103.29296875</v>
      </c>
    </row>
    <row r="684" spans="1:10" x14ac:dyDescent="0.2">
      <c r="A684" s="6">
        <v>41957.5</v>
      </c>
      <c r="B684" s="3">
        <v>102299.734375</v>
      </c>
      <c r="E684" s="3">
        <v>101971.84375</v>
      </c>
      <c r="H684" s="3">
        <v>101986.0234375</v>
      </c>
      <c r="I684" s="3">
        <v>101919.921875</v>
      </c>
      <c r="J684">
        <f t="shared" si="10"/>
        <v>102044.380859375</v>
      </c>
    </row>
    <row r="685" spans="1:10" x14ac:dyDescent="0.2">
      <c r="A685" s="6">
        <v>41958.5</v>
      </c>
      <c r="B685" s="3">
        <v>102276.2421875</v>
      </c>
      <c r="E685" s="3">
        <v>101747.3203125</v>
      </c>
      <c r="H685" s="3">
        <v>101875.2578125</v>
      </c>
      <c r="I685" s="3">
        <v>102023.3984375</v>
      </c>
      <c r="J685">
        <f t="shared" si="10"/>
        <v>101980.5546875</v>
      </c>
    </row>
    <row r="686" spans="1:10" x14ac:dyDescent="0.2">
      <c r="A686" s="6">
        <v>41959.5</v>
      </c>
      <c r="B686" s="3">
        <v>102271.5078125</v>
      </c>
      <c r="E686" s="3">
        <v>101861.6640625</v>
      </c>
      <c r="H686" s="3">
        <v>101804.296875</v>
      </c>
      <c r="I686" s="3">
        <v>102071.515625</v>
      </c>
      <c r="J686">
        <f t="shared" si="10"/>
        <v>102002.24609375</v>
      </c>
    </row>
    <row r="687" spans="1:10" x14ac:dyDescent="0.2">
      <c r="A687" s="6">
        <v>41960.5</v>
      </c>
      <c r="B687" s="3">
        <v>102292.3671875</v>
      </c>
      <c r="E687" s="3">
        <v>102157.3125</v>
      </c>
      <c r="H687" s="3">
        <v>102045.3515625</v>
      </c>
      <c r="I687" s="3">
        <v>102046.296875</v>
      </c>
      <c r="J687">
        <f t="shared" si="10"/>
        <v>102135.33203125</v>
      </c>
    </row>
    <row r="688" spans="1:10" x14ac:dyDescent="0.2">
      <c r="A688" s="6">
        <v>41961.5</v>
      </c>
      <c r="B688" s="3">
        <v>102171.140625</v>
      </c>
      <c r="E688" s="3">
        <v>102218.421875</v>
      </c>
      <c r="H688" s="3">
        <v>102163.7734375</v>
      </c>
      <c r="I688" s="3">
        <v>102114.8828125</v>
      </c>
      <c r="J688">
        <f t="shared" si="10"/>
        <v>102167.0546875</v>
      </c>
    </row>
    <row r="689" spans="1:10" x14ac:dyDescent="0.2">
      <c r="A689" s="6">
        <v>41962.5</v>
      </c>
      <c r="B689" s="3">
        <v>102235.03125</v>
      </c>
      <c r="E689" s="3">
        <v>102332.703125</v>
      </c>
      <c r="H689" s="3">
        <v>102069.1484375</v>
      </c>
      <c r="I689" s="3">
        <v>102144.1875</v>
      </c>
      <c r="J689">
        <f t="shared" si="10"/>
        <v>102195.267578125</v>
      </c>
    </row>
    <row r="690" spans="1:10" x14ac:dyDescent="0.2">
      <c r="A690" s="6">
        <v>41963.5</v>
      </c>
      <c r="B690" s="3">
        <v>102349.0078125</v>
      </c>
      <c r="E690" s="3">
        <v>102602.6875</v>
      </c>
      <c r="H690" s="3">
        <v>101874.21875</v>
      </c>
      <c r="I690" s="3">
        <v>102105.8046875</v>
      </c>
      <c r="J690">
        <f t="shared" si="10"/>
        <v>102232.9296875</v>
      </c>
    </row>
    <row r="691" spans="1:10" x14ac:dyDescent="0.2">
      <c r="A691" s="6">
        <v>41964.5</v>
      </c>
      <c r="B691" s="3">
        <v>102310.328125</v>
      </c>
      <c r="E691" s="3">
        <v>102400.9453125</v>
      </c>
      <c r="H691" s="3">
        <v>101662.34375</v>
      </c>
      <c r="I691" s="3">
        <v>102391.25</v>
      </c>
      <c r="J691">
        <f t="shared" si="10"/>
        <v>102191.216796875</v>
      </c>
    </row>
    <row r="692" spans="1:10" x14ac:dyDescent="0.2">
      <c r="A692" s="6">
        <v>41965.5</v>
      </c>
      <c r="B692" s="3">
        <v>102271.6015625</v>
      </c>
      <c r="E692" s="3">
        <v>102057.2734375</v>
      </c>
      <c r="H692" s="3">
        <v>102313.6328125</v>
      </c>
      <c r="I692" s="3">
        <v>102479.609375</v>
      </c>
      <c r="J692">
        <f t="shared" si="10"/>
        <v>102280.529296875</v>
      </c>
    </row>
    <row r="693" spans="1:10" x14ac:dyDescent="0.2">
      <c r="A693" s="6">
        <v>41966.5</v>
      </c>
      <c r="B693" s="3">
        <v>102187.4609375</v>
      </c>
      <c r="E693" s="3">
        <v>101888.8125</v>
      </c>
      <c r="H693" s="3">
        <v>102607.640625</v>
      </c>
      <c r="I693" s="3">
        <v>102426.921875</v>
      </c>
      <c r="J693">
        <f t="shared" si="10"/>
        <v>102277.708984375</v>
      </c>
    </row>
    <row r="694" spans="1:10" x14ac:dyDescent="0.2">
      <c r="A694" s="6">
        <v>41967.5</v>
      </c>
      <c r="B694" s="3">
        <v>101997.09375</v>
      </c>
      <c r="E694" s="3">
        <v>101883.46875</v>
      </c>
      <c r="H694" s="3">
        <v>102484.3203125</v>
      </c>
      <c r="I694" s="3">
        <v>102488.8984375</v>
      </c>
      <c r="J694">
        <f t="shared" si="10"/>
        <v>102213.4453125</v>
      </c>
    </row>
    <row r="695" spans="1:10" x14ac:dyDescent="0.2">
      <c r="A695" s="6">
        <v>41968.5</v>
      </c>
      <c r="B695" s="3">
        <v>101783.9375</v>
      </c>
      <c r="E695" s="3">
        <v>101981.71875</v>
      </c>
      <c r="H695" s="3">
        <v>102351.625</v>
      </c>
      <c r="I695" s="3">
        <v>102380.5859375</v>
      </c>
      <c r="J695">
        <f t="shared" si="10"/>
        <v>102124.466796875</v>
      </c>
    </row>
    <row r="696" spans="1:10" x14ac:dyDescent="0.2">
      <c r="A696" s="6">
        <v>41969.5</v>
      </c>
      <c r="B696" s="3">
        <v>102118.3359375</v>
      </c>
      <c r="E696" s="3">
        <v>102499.765625</v>
      </c>
      <c r="H696" s="3">
        <v>102350.4453125</v>
      </c>
      <c r="I696" s="3">
        <v>102258.546875</v>
      </c>
      <c r="J696">
        <f t="shared" si="10"/>
        <v>102306.7734375</v>
      </c>
    </row>
    <row r="697" spans="1:10" x14ac:dyDescent="0.2">
      <c r="A697" s="6">
        <v>41970.5</v>
      </c>
      <c r="B697" s="3">
        <v>102278.1875</v>
      </c>
      <c r="E697" s="3">
        <v>102855.6015625</v>
      </c>
      <c r="H697" s="3">
        <v>102336.203125</v>
      </c>
      <c r="I697" s="3">
        <v>102447</v>
      </c>
      <c r="J697">
        <f t="shared" si="10"/>
        <v>102479.248046875</v>
      </c>
    </row>
    <row r="698" spans="1:10" x14ac:dyDescent="0.2">
      <c r="A698" s="6">
        <v>41971.5</v>
      </c>
      <c r="B698" s="3">
        <v>101938.34375</v>
      </c>
      <c r="E698" s="3">
        <v>102762.9296875</v>
      </c>
      <c r="H698" s="3">
        <v>102330.9296875</v>
      </c>
      <c r="I698" s="3">
        <v>102561.203125</v>
      </c>
      <c r="J698">
        <f t="shared" si="10"/>
        <v>102398.3515625</v>
      </c>
    </row>
    <row r="699" spans="1:10" x14ac:dyDescent="0.2">
      <c r="A699" s="6">
        <v>41972.5</v>
      </c>
      <c r="B699" s="3">
        <v>101846.2890625</v>
      </c>
      <c r="E699" s="3">
        <v>102650.6875</v>
      </c>
      <c r="H699" s="3">
        <v>102360.46875</v>
      </c>
      <c r="I699" s="3">
        <v>102501.6171875</v>
      </c>
      <c r="J699">
        <f t="shared" si="10"/>
        <v>102339.765625</v>
      </c>
    </row>
    <row r="700" spans="1:10" x14ac:dyDescent="0.2">
      <c r="A700" s="6">
        <v>41973.5</v>
      </c>
      <c r="B700" s="3">
        <v>101923</v>
      </c>
      <c r="E700" s="3">
        <v>102421.90625</v>
      </c>
      <c r="H700" s="3">
        <v>102083.9921875</v>
      </c>
      <c r="I700" s="3">
        <v>102495.5546875</v>
      </c>
      <c r="J700">
        <f t="shared" si="10"/>
        <v>102231.11328125</v>
      </c>
    </row>
    <row r="701" spans="1:10" x14ac:dyDescent="0.2">
      <c r="A701" s="6">
        <v>41974.5</v>
      </c>
      <c r="B701" s="3">
        <v>102200.5546875</v>
      </c>
      <c r="E701" s="3">
        <v>102270.515625</v>
      </c>
      <c r="H701" s="3">
        <v>102003.4140625</v>
      </c>
      <c r="I701" s="3">
        <v>102502.625</v>
      </c>
      <c r="J701">
        <f t="shared" si="10"/>
        <v>102244.27734375</v>
      </c>
    </row>
    <row r="702" spans="1:10" x14ac:dyDescent="0.2">
      <c r="A702" s="6">
        <v>41975.5</v>
      </c>
      <c r="B702" s="3">
        <v>102435.859375</v>
      </c>
      <c r="E702" s="3">
        <v>102112.609375</v>
      </c>
      <c r="H702" s="3">
        <v>102266.296875</v>
      </c>
      <c r="I702" s="3">
        <v>103123.671875</v>
      </c>
      <c r="J702">
        <f t="shared" si="10"/>
        <v>102484.609375</v>
      </c>
    </row>
    <row r="703" spans="1:10" x14ac:dyDescent="0.2">
      <c r="A703" s="6">
        <v>41976.5</v>
      </c>
      <c r="B703" s="3">
        <v>102418.40625</v>
      </c>
      <c r="E703" s="3">
        <v>101905.828125</v>
      </c>
      <c r="H703" s="3">
        <v>102422.8203125</v>
      </c>
      <c r="I703" s="3">
        <v>103074.2734375</v>
      </c>
      <c r="J703">
        <f t="shared" si="10"/>
        <v>102455.33203125</v>
      </c>
    </row>
    <row r="704" spans="1:10" x14ac:dyDescent="0.2">
      <c r="A704" s="6">
        <v>41977.5</v>
      </c>
      <c r="B704" s="3">
        <v>102443.265625</v>
      </c>
      <c r="E704" s="3">
        <v>102064.5078125</v>
      </c>
      <c r="H704" s="3">
        <v>102394.2890625</v>
      </c>
      <c r="I704" s="3">
        <v>102962.546875</v>
      </c>
      <c r="J704">
        <f t="shared" si="10"/>
        <v>102466.15234375</v>
      </c>
    </row>
    <row r="705" spans="1:10" x14ac:dyDescent="0.2">
      <c r="A705" s="6">
        <v>41978.5</v>
      </c>
      <c r="B705" s="3">
        <v>102444.3046875</v>
      </c>
      <c r="E705" s="3">
        <v>102198.28125</v>
      </c>
      <c r="H705" s="3">
        <v>102542.1796875</v>
      </c>
      <c r="I705" s="3">
        <v>102807.359375</v>
      </c>
      <c r="J705">
        <f t="shared" si="10"/>
        <v>102498.03125</v>
      </c>
    </row>
    <row r="706" spans="1:10" x14ac:dyDescent="0.2">
      <c r="A706" s="6">
        <v>41979.5</v>
      </c>
      <c r="B706" s="3">
        <v>102451.0703125</v>
      </c>
      <c r="E706" s="3">
        <v>101958.734375</v>
      </c>
      <c r="H706" s="3">
        <v>102607.6796875</v>
      </c>
      <c r="I706" s="3">
        <v>102653.7265625</v>
      </c>
      <c r="J706">
        <f t="shared" si="10"/>
        <v>102417.802734375</v>
      </c>
    </row>
    <row r="707" spans="1:10" x14ac:dyDescent="0.2">
      <c r="A707" s="6">
        <v>41980.5</v>
      </c>
      <c r="B707" s="3">
        <v>102507.875</v>
      </c>
      <c r="E707" s="3">
        <v>101883.8671875</v>
      </c>
      <c r="H707" s="3">
        <v>102684.625</v>
      </c>
      <c r="I707" s="3">
        <v>102485.8046875</v>
      </c>
      <c r="J707">
        <f t="shared" ref="J707:J770" si="11">AVERAGE(B707,E707,H707,I707)</f>
        <v>102390.54296875</v>
      </c>
    </row>
    <row r="708" spans="1:10" x14ac:dyDescent="0.2">
      <c r="A708" s="6">
        <v>41981.5</v>
      </c>
      <c r="B708" s="3">
        <v>102430.9609375</v>
      </c>
      <c r="E708" s="3">
        <v>102429.78125</v>
      </c>
      <c r="H708" s="3">
        <v>102551.9453125</v>
      </c>
      <c r="I708" s="3">
        <v>102524.1171875</v>
      </c>
      <c r="J708">
        <f t="shared" si="11"/>
        <v>102484.201171875</v>
      </c>
    </row>
    <row r="709" spans="1:10" x14ac:dyDescent="0.2">
      <c r="A709" s="6">
        <v>41982.5</v>
      </c>
      <c r="B709" s="3">
        <v>102399.6875</v>
      </c>
      <c r="E709" s="3">
        <v>102515.203125</v>
      </c>
      <c r="H709" s="3">
        <v>102161.4375</v>
      </c>
      <c r="I709" s="3">
        <v>102521.9375</v>
      </c>
      <c r="J709">
        <f t="shared" si="11"/>
        <v>102399.56640625</v>
      </c>
    </row>
    <row r="710" spans="1:10" x14ac:dyDescent="0.2">
      <c r="A710" s="6">
        <v>41983.5</v>
      </c>
      <c r="B710" s="3">
        <v>102418.1875</v>
      </c>
      <c r="E710" s="3">
        <v>102713.6953125</v>
      </c>
      <c r="H710" s="3">
        <v>101929.1953125</v>
      </c>
      <c r="I710" s="3">
        <v>102421.1640625</v>
      </c>
      <c r="J710">
        <f t="shared" si="11"/>
        <v>102370.560546875</v>
      </c>
    </row>
    <row r="711" spans="1:10" x14ac:dyDescent="0.2">
      <c r="A711" s="6">
        <v>41984.5</v>
      </c>
      <c r="B711" s="3">
        <v>102398.84375</v>
      </c>
      <c r="E711" s="3">
        <v>102663</v>
      </c>
      <c r="H711" s="3">
        <v>102307.15625</v>
      </c>
      <c r="I711" s="3">
        <v>102314.3515625</v>
      </c>
      <c r="J711">
        <f t="shared" si="11"/>
        <v>102420.837890625</v>
      </c>
    </row>
    <row r="712" spans="1:10" x14ac:dyDescent="0.2">
      <c r="A712" s="6">
        <v>41985.5</v>
      </c>
      <c r="B712" s="3">
        <v>102376.8515625</v>
      </c>
      <c r="E712" s="3">
        <v>102354.5078125</v>
      </c>
      <c r="H712" s="3">
        <v>102582.609375</v>
      </c>
      <c r="I712" s="3">
        <v>102615.609375</v>
      </c>
      <c r="J712">
        <f t="shared" si="11"/>
        <v>102482.39453125</v>
      </c>
    </row>
    <row r="713" spans="1:10" x14ac:dyDescent="0.2">
      <c r="A713" s="6">
        <v>41986.5</v>
      </c>
      <c r="B713" s="3">
        <v>102314.7890625</v>
      </c>
      <c r="E713" s="3">
        <v>102359.9765625</v>
      </c>
      <c r="H713" s="3">
        <v>102740.453125</v>
      </c>
      <c r="I713" s="3">
        <v>102824.5703125</v>
      </c>
      <c r="J713">
        <f t="shared" si="11"/>
        <v>102559.947265625</v>
      </c>
    </row>
    <row r="714" spans="1:10" x14ac:dyDescent="0.2">
      <c r="A714" s="6">
        <v>41987.5</v>
      </c>
      <c r="B714" s="3">
        <v>102343.4453125</v>
      </c>
      <c r="E714" s="3">
        <v>102377.7578125</v>
      </c>
      <c r="H714" s="3">
        <v>102819.4140625</v>
      </c>
      <c r="I714" s="3">
        <v>102568.78125</v>
      </c>
      <c r="J714">
        <f t="shared" si="11"/>
        <v>102527.349609375</v>
      </c>
    </row>
    <row r="715" spans="1:10" x14ac:dyDescent="0.2">
      <c r="A715" s="6">
        <v>41988.5</v>
      </c>
      <c r="B715" s="3">
        <v>102421.015625</v>
      </c>
      <c r="E715" s="3">
        <v>102220.4609375</v>
      </c>
      <c r="H715" s="3">
        <v>102763.0859375</v>
      </c>
      <c r="I715" s="3">
        <v>102520.9296875</v>
      </c>
      <c r="J715">
        <f t="shared" si="11"/>
        <v>102481.373046875</v>
      </c>
    </row>
    <row r="716" spans="1:10" x14ac:dyDescent="0.2">
      <c r="A716" s="6">
        <v>41989.5</v>
      </c>
      <c r="B716" s="3">
        <v>102390.78125</v>
      </c>
      <c r="E716" s="3">
        <v>102112.7578125</v>
      </c>
      <c r="H716" s="3">
        <v>102694.2578125</v>
      </c>
      <c r="I716" s="3">
        <v>102394.5</v>
      </c>
      <c r="J716">
        <f t="shared" si="11"/>
        <v>102398.07421875</v>
      </c>
    </row>
    <row r="717" spans="1:10" x14ac:dyDescent="0.2">
      <c r="A717" s="6">
        <v>41990.5</v>
      </c>
      <c r="B717" s="3">
        <v>102624.921875</v>
      </c>
      <c r="E717" s="3">
        <v>102034.9609375</v>
      </c>
      <c r="H717" s="3">
        <v>102722.421875</v>
      </c>
      <c r="I717" s="3">
        <v>102250.234375</v>
      </c>
      <c r="J717">
        <f t="shared" si="11"/>
        <v>102408.134765625</v>
      </c>
    </row>
    <row r="718" spans="1:10" x14ac:dyDescent="0.2">
      <c r="A718" s="6">
        <v>41991.5</v>
      </c>
      <c r="B718" s="3">
        <v>102596.921875</v>
      </c>
      <c r="E718" s="3">
        <v>102108.5390625</v>
      </c>
      <c r="H718" s="3">
        <v>102675.46875</v>
      </c>
      <c r="I718" s="3">
        <v>102196.5234375</v>
      </c>
      <c r="J718">
        <f t="shared" si="11"/>
        <v>102394.36328125</v>
      </c>
    </row>
    <row r="719" spans="1:10" x14ac:dyDescent="0.2">
      <c r="A719" s="6">
        <v>41992.5</v>
      </c>
      <c r="B719" s="3">
        <v>102595.140625</v>
      </c>
      <c r="E719" s="3">
        <v>102060.2265625</v>
      </c>
      <c r="H719" s="3">
        <v>102647.40625</v>
      </c>
      <c r="I719" s="3">
        <v>102129.5234375</v>
      </c>
      <c r="J719">
        <f t="shared" si="11"/>
        <v>102358.07421875</v>
      </c>
    </row>
    <row r="720" spans="1:10" x14ac:dyDescent="0.2">
      <c r="A720" s="6">
        <v>41993.5</v>
      </c>
      <c r="B720" s="3">
        <v>102245.71875</v>
      </c>
      <c r="E720" s="3">
        <v>102125.25</v>
      </c>
      <c r="H720" s="3">
        <v>102497.0390625</v>
      </c>
      <c r="I720" s="3">
        <v>102057.7734375</v>
      </c>
      <c r="J720">
        <f t="shared" si="11"/>
        <v>102231.4453125</v>
      </c>
    </row>
    <row r="721" spans="1:10" x14ac:dyDescent="0.2">
      <c r="A721" s="6">
        <v>41994.5</v>
      </c>
      <c r="B721" s="3">
        <v>102117.6328125</v>
      </c>
      <c r="E721" s="3">
        <v>102178.8671875</v>
      </c>
      <c r="H721" s="3">
        <v>102271.2109375</v>
      </c>
      <c r="I721" s="3">
        <v>102061.2109375</v>
      </c>
      <c r="J721">
        <f t="shared" si="11"/>
        <v>102157.23046875</v>
      </c>
    </row>
    <row r="722" spans="1:10" x14ac:dyDescent="0.2">
      <c r="A722" s="6">
        <v>41995.5</v>
      </c>
      <c r="B722" s="3">
        <v>102024.625</v>
      </c>
      <c r="E722" s="3">
        <v>101987.1953125</v>
      </c>
      <c r="H722" s="3">
        <v>102232.9609375</v>
      </c>
      <c r="I722" s="3">
        <v>102088.15625</v>
      </c>
      <c r="J722">
        <f t="shared" si="11"/>
        <v>102083.234375</v>
      </c>
    </row>
    <row r="723" spans="1:10" x14ac:dyDescent="0.2">
      <c r="A723" s="6">
        <v>41996.5</v>
      </c>
      <c r="B723" s="3">
        <v>101880.5</v>
      </c>
      <c r="E723" s="3">
        <v>101790.7734375</v>
      </c>
      <c r="H723" s="3">
        <v>102346.296875</v>
      </c>
      <c r="I723" s="3">
        <v>101943.25</v>
      </c>
      <c r="J723">
        <f t="shared" si="11"/>
        <v>101990.205078125</v>
      </c>
    </row>
    <row r="724" spans="1:10" x14ac:dyDescent="0.2">
      <c r="A724" s="6">
        <v>41997.5</v>
      </c>
      <c r="B724" s="3">
        <v>101832.78125</v>
      </c>
      <c r="E724" s="3">
        <v>101891.8671875</v>
      </c>
      <c r="H724" s="3">
        <v>102293.46875</v>
      </c>
      <c r="I724" s="3">
        <v>101813.0859375</v>
      </c>
      <c r="J724">
        <f t="shared" si="11"/>
        <v>101957.80078125</v>
      </c>
    </row>
    <row r="725" spans="1:10" x14ac:dyDescent="0.2">
      <c r="A725" s="6">
        <v>41998.5</v>
      </c>
      <c r="B725" s="3">
        <v>101765.96875</v>
      </c>
      <c r="E725" s="3">
        <v>102004.296875</v>
      </c>
      <c r="H725" s="3">
        <v>102320.2421875</v>
      </c>
      <c r="I725" s="3">
        <v>101814.796875</v>
      </c>
      <c r="J725">
        <f t="shared" si="11"/>
        <v>101976.326171875</v>
      </c>
    </row>
    <row r="726" spans="1:10" x14ac:dyDescent="0.2">
      <c r="A726" s="6">
        <v>41999.5</v>
      </c>
      <c r="B726" s="3">
        <v>101712.5859375</v>
      </c>
      <c r="E726" s="3">
        <v>102169.640625</v>
      </c>
      <c r="H726" s="3">
        <v>103016.765625</v>
      </c>
      <c r="I726" s="3">
        <v>101874.515625</v>
      </c>
      <c r="J726">
        <f t="shared" si="11"/>
        <v>102193.376953125</v>
      </c>
    </row>
    <row r="727" spans="1:10" x14ac:dyDescent="0.2">
      <c r="A727" s="6">
        <v>42000.5</v>
      </c>
      <c r="B727" s="3">
        <v>101754</v>
      </c>
      <c r="E727" s="3">
        <v>102277.671875</v>
      </c>
      <c r="H727" s="3">
        <v>103674.296875</v>
      </c>
      <c r="I727" s="3">
        <v>102510.578125</v>
      </c>
      <c r="J727">
        <f t="shared" si="11"/>
        <v>102554.13671875</v>
      </c>
    </row>
    <row r="728" spans="1:10" x14ac:dyDescent="0.2">
      <c r="A728" s="6">
        <v>42001.5</v>
      </c>
      <c r="B728" s="3">
        <v>101784.9140625</v>
      </c>
      <c r="E728" s="3">
        <v>102157.0625</v>
      </c>
      <c r="H728" s="3">
        <v>103652</v>
      </c>
      <c r="I728" s="3">
        <v>102956.3125</v>
      </c>
      <c r="J728">
        <f t="shared" si="11"/>
        <v>102637.572265625</v>
      </c>
    </row>
    <row r="729" spans="1:10" x14ac:dyDescent="0.2">
      <c r="A729" s="6">
        <v>42002.5</v>
      </c>
      <c r="B729" s="3">
        <v>101934.8828125</v>
      </c>
      <c r="E729" s="3">
        <v>102209.8203125</v>
      </c>
      <c r="H729" s="3">
        <v>103022.8359375</v>
      </c>
      <c r="I729" s="3">
        <v>103008.34375</v>
      </c>
      <c r="J729">
        <f t="shared" si="11"/>
        <v>102543.970703125</v>
      </c>
    </row>
    <row r="730" spans="1:10" x14ac:dyDescent="0.2">
      <c r="A730" s="6">
        <v>42003.5</v>
      </c>
      <c r="B730" s="3">
        <v>102591.296875</v>
      </c>
      <c r="E730" s="3">
        <v>102447.34375</v>
      </c>
      <c r="H730" s="3">
        <v>102525.5234375</v>
      </c>
      <c r="I730" s="3">
        <v>103014.21875</v>
      </c>
      <c r="J730">
        <f t="shared" si="11"/>
        <v>102644.595703125</v>
      </c>
    </row>
    <row r="731" spans="1:10" x14ac:dyDescent="0.2">
      <c r="A731" s="6">
        <v>42004.5</v>
      </c>
      <c r="B731" s="3">
        <v>102532.515625</v>
      </c>
      <c r="E731" s="3">
        <v>102505.8125</v>
      </c>
      <c r="H731" s="3">
        <v>102083.5703125</v>
      </c>
      <c r="I731" s="3">
        <v>103213.5</v>
      </c>
      <c r="J731">
        <f t="shared" si="11"/>
        <v>102583.849609375</v>
      </c>
    </row>
    <row r="732" spans="1:10" x14ac:dyDescent="0.2">
      <c r="A732" s="6">
        <v>42005.5</v>
      </c>
      <c r="B732" s="3">
        <v>102310.9921875</v>
      </c>
      <c r="E732" s="3">
        <v>102683</v>
      </c>
      <c r="H732" s="3">
        <v>102110.6953125</v>
      </c>
      <c r="I732" s="3">
        <v>103441.8828125</v>
      </c>
      <c r="J732">
        <f t="shared" si="11"/>
        <v>102636.642578125</v>
      </c>
    </row>
    <row r="733" spans="1:10" x14ac:dyDescent="0.2">
      <c r="A733" s="6">
        <v>42006.5</v>
      </c>
      <c r="B733" s="3">
        <v>102110.875</v>
      </c>
      <c r="E733" s="3">
        <v>102762.1015625</v>
      </c>
      <c r="H733" s="3">
        <v>102070.2890625</v>
      </c>
      <c r="I733" s="3">
        <v>103718.6328125</v>
      </c>
      <c r="J733">
        <f t="shared" si="11"/>
        <v>102665.474609375</v>
      </c>
    </row>
    <row r="734" spans="1:10" x14ac:dyDescent="0.2">
      <c r="A734" s="6">
        <v>42007.5</v>
      </c>
      <c r="B734" s="3">
        <v>102139.3984375</v>
      </c>
      <c r="E734" s="3">
        <v>102687.8984375</v>
      </c>
      <c r="H734" s="3">
        <v>101766.2734375</v>
      </c>
      <c r="I734" s="3">
        <v>103645.859375</v>
      </c>
      <c r="J734">
        <f t="shared" si="11"/>
        <v>102559.857421875</v>
      </c>
    </row>
    <row r="735" spans="1:10" x14ac:dyDescent="0.2">
      <c r="A735" s="6">
        <v>42008.5</v>
      </c>
      <c r="B735" s="3">
        <v>102290.75</v>
      </c>
      <c r="E735" s="3">
        <v>102326.640625</v>
      </c>
      <c r="H735" s="3">
        <v>101529.4453125</v>
      </c>
      <c r="I735" s="3">
        <v>103321.1640625</v>
      </c>
      <c r="J735">
        <f t="shared" si="11"/>
        <v>102367</v>
      </c>
    </row>
    <row r="736" spans="1:10" x14ac:dyDescent="0.2">
      <c r="A736" s="6">
        <v>42009.5</v>
      </c>
      <c r="B736" s="3">
        <v>102705.4921875</v>
      </c>
      <c r="E736" s="3">
        <v>101859.71875</v>
      </c>
      <c r="H736" s="3">
        <v>101621.2734375</v>
      </c>
      <c r="I736" s="3">
        <v>103141.921875</v>
      </c>
      <c r="J736">
        <f t="shared" si="11"/>
        <v>102332.1015625</v>
      </c>
    </row>
    <row r="737" spans="1:10" x14ac:dyDescent="0.2">
      <c r="A737" s="6">
        <v>42010.5</v>
      </c>
      <c r="B737" s="3">
        <v>102630.1796875</v>
      </c>
      <c r="E737" s="3">
        <v>101607.96875</v>
      </c>
      <c r="H737" s="3">
        <v>101881.03125</v>
      </c>
      <c r="I737" s="3">
        <v>102933.6875</v>
      </c>
      <c r="J737">
        <f t="shared" si="11"/>
        <v>102263.216796875</v>
      </c>
    </row>
    <row r="738" spans="1:10" x14ac:dyDescent="0.2">
      <c r="A738" s="6">
        <v>42011.5</v>
      </c>
      <c r="B738" s="3">
        <v>102482.5234375</v>
      </c>
      <c r="E738" s="3">
        <v>101310.7890625</v>
      </c>
      <c r="H738" s="3">
        <v>102194.765625</v>
      </c>
      <c r="I738" s="3">
        <v>102725.5625</v>
      </c>
      <c r="J738">
        <f t="shared" si="11"/>
        <v>102178.41015625</v>
      </c>
    </row>
    <row r="739" spans="1:10" x14ac:dyDescent="0.2">
      <c r="A739" s="6">
        <v>42012.5</v>
      </c>
      <c r="B739" s="3">
        <v>102396.9375</v>
      </c>
      <c r="E739" s="3">
        <v>101043.5625</v>
      </c>
      <c r="H739" s="3">
        <v>102359.8359375</v>
      </c>
      <c r="I739" s="3">
        <v>102774.3359375</v>
      </c>
      <c r="J739">
        <f t="shared" si="11"/>
        <v>102143.66796875</v>
      </c>
    </row>
    <row r="740" spans="1:10" x14ac:dyDescent="0.2">
      <c r="A740" s="6">
        <v>42013.5</v>
      </c>
      <c r="B740" s="3">
        <v>102159.3125</v>
      </c>
      <c r="E740" s="3">
        <v>101320.5078125</v>
      </c>
      <c r="H740" s="3">
        <v>102255.3515625</v>
      </c>
      <c r="I740" s="3">
        <v>103008.9765625</v>
      </c>
      <c r="J740">
        <f t="shared" si="11"/>
        <v>102186.037109375</v>
      </c>
    </row>
    <row r="741" spans="1:10" x14ac:dyDescent="0.2">
      <c r="A741" s="6">
        <v>42014.5</v>
      </c>
      <c r="B741" s="3">
        <v>101949.1171875</v>
      </c>
      <c r="E741" s="3">
        <v>102211.1953125</v>
      </c>
      <c r="H741" s="3">
        <v>102871.5234375</v>
      </c>
      <c r="I741" s="3">
        <v>103236.59375</v>
      </c>
      <c r="J741">
        <f t="shared" si="11"/>
        <v>102567.107421875</v>
      </c>
    </row>
    <row r="742" spans="1:10" x14ac:dyDescent="0.2">
      <c r="A742" s="6">
        <v>42015.5</v>
      </c>
      <c r="B742" s="3">
        <v>101884.453125</v>
      </c>
      <c r="E742" s="3">
        <v>102881.34375</v>
      </c>
      <c r="H742" s="3">
        <v>103201.3359375</v>
      </c>
      <c r="I742" s="3">
        <v>103513.390625</v>
      </c>
      <c r="J742">
        <f t="shared" si="11"/>
        <v>102870.130859375</v>
      </c>
    </row>
    <row r="743" spans="1:10" x14ac:dyDescent="0.2">
      <c r="A743" s="6">
        <v>42016.5</v>
      </c>
      <c r="B743" s="3">
        <v>102022.1015625</v>
      </c>
      <c r="E743" s="3">
        <v>102965.4375</v>
      </c>
      <c r="H743" s="3">
        <v>102970.140625</v>
      </c>
      <c r="I743" s="3">
        <v>103438.15625</v>
      </c>
      <c r="J743">
        <f t="shared" si="11"/>
        <v>102848.958984375</v>
      </c>
    </row>
    <row r="744" spans="1:10" x14ac:dyDescent="0.2">
      <c r="A744" s="6">
        <v>42017.5</v>
      </c>
      <c r="B744" s="3">
        <v>102365.8046875</v>
      </c>
      <c r="E744" s="3">
        <v>102807.4609375</v>
      </c>
      <c r="H744" s="3">
        <v>102075.640625</v>
      </c>
      <c r="I744" s="3">
        <v>103278.765625</v>
      </c>
      <c r="J744">
        <f t="shared" si="11"/>
        <v>102631.91796875</v>
      </c>
    </row>
    <row r="745" spans="1:10" x14ac:dyDescent="0.2">
      <c r="A745" s="6">
        <v>42018.5</v>
      </c>
      <c r="B745" s="3">
        <v>102781.28125</v>
      </c>
      <c r="E745" s="3">
        <v>102836.875</v>
      </c>
      <c r="H745" s="3">
        <v>102014.2109375</v>
      </c>
      <c r="I745" s="3">
        <v>103320.453125</v>
      </c>
      <c r="J745">
        <f t="shared" si="11"/>
        <v>102738.205078125</v>
      </c>
    </row>
    <row r="746" spans="1:10" x14ac:dyDescent="0.2">
      <c r="A746" s="6">
        <v>42019.5</v>
      </c>
      <c r="B746" s="3">
        <v>102520.4453125</v>
      </c>
      <c r="E746" s="3">
        <v>103000.8203125</v>
      </c>
      <c r="H746" s="3">
        <v>102694.6015625</v>
      </c>
      <c r="I746" s="3">
        <v>103022.109375</v>
      </c>
      <c r="J746">
        <f t="shared" si="11"/>
        <v>102809.494140625</v>
      </c>
    </row>
    <row r="747" spans="1:10" x14ac:dyDescent="0.2">
      <c r="A747" s="6">
        <v>42020.5</v>
      </c>
      <c r="B747" s="3">
        <v>101761.296875</v>
      </c>
      <c r="E747" s="3">
        <v>103261.25</v>
      </c>
      <c r="H747" s="3">
        <v>103169.796875</v>
      </c>
      <c r="I747" s="3">
        <v>102914.484375</v>
      </c>
      <c r="J747">
        <f t="shared" si="11"/>
        <v>102776.70703125</v>
      </c>
    </row>
    <row r="748" spans="1:10" x14ac:dyDescent="0.2">
      <c r="A748" s="6">
        <v>42021.5</v>
      </c>
      <c r="B748" s="3">
        <v>101762.125</v>
      </c>
      <c r="E748" s="3">
        <v>103223.078125</v>
      </c>
      <c r="H748" s="3">
        <v>102979.34375</v>
      </c>
      <c r="I748" s="3">
        <v>102914.15625</v>
      </c>
      <c r="J748">
        <f t="shared" si="11"/>
        <v>102719.67578125</v>
      </c>
    </row>
    <row r="749" spans="1:10" x14ac:dyDescent="0.2">
      <c r="A749" s="6">
        <v>42022.5</v>
      </c>
      <c r="B749" s="3">
        <v>102035.2421875</v>
      </c>
      <c r="E749" s="3">
        <v>102784.0625</v>
      </c>
      <c r="H749" s="3">
        <v>102469.5859375</v>
      </c>
      <c r="I749" s="3">
        <v>103010.8984375</v>
      </c>
      <c r="J749">
        <f t="shared" si="11"/>
        <v>102574.947265625</v>
      </c>
    </row>
    <row r="750" spans="1:10" x14ac:dyDescent="0.2">
      <c r="A750" s="6">
        <v>42023.5</v>
      </c>
      <c r="B750" s="3">
        <v>101710.640625</v>
      </c>
      <c r="E750" s="3">
        <v>102355.8125</v>
      </c>
      <c r="H750" s="3">
        <v>102271.0703125</v>
      </c>
      <c r="I750" s="3">
        <v>102984.2734375</v>
      </c>
      <c r="J750">
        <f t="shared" si="11"/>
        <v>102330.44921875</v>
      </c>
    </row>
    <row r="751" spans="1:10" x14ac:dyDescent="0.2">
      <c r="A751" s="6">
        <v>42024.5</v>
      </c>
      <c r="B751" s="3">
        <v>101358.8125</v>
      </c>
      <c r="E751" s="3">
        <v>102191.4296875</v>
      </c>
      <c r="H751" s="3">
        <v>102404.875</v>
      </c>
      <c r="I751" s="3">
        <v>102760.5546875</v>
      </c>
      <c r="J751">
        <f t="shared" si="11"/>
        <v>102178.91796875</v>
      </c>
    </row>
    <row r="752" spans="1:10" x14ac:dyDescent="0.2">
      <c r="A752" s="6">
        <v>42025.5</v>
      </c>
      <c r="B752" s="3">
        <v>101746.53125</v>
      </c>
      <c r="E752" s="3">
        <v>102276.4453125</v>
      </c>
      <c r="H752" s="3">
        <v>102611.15625</v>
      </c>
      <c r="I752" s="3">
        <v>102542.6640625</v>
      </c>
      <c r="J752">
        <f t="shared" si="11"/>
        <v>102294.19921875</v>
      </c>
    </row>
    <row r="753" spans="1:10" x14ac:dyDescent="0.2">
      <c r="A753" s="6">
        <v>42026.5</v>
      </c>
      <c r="B753" s="3">
        <v>102242.7265625</v>
      </c>
      <c r="E753" s="3">
        <v>102518.46875</v>
      </c>
      <c r="H753" s="3">
        <v>102649.25</v>
      </c>
      <c r="I753" s="3">
        <v>102600.375</v>
      </c>
      <c r="J753">
        <f t="shared" si="11"/>
        <v>102502.705078125</v>
      </c>
    </row>
    <row r="754" spans="1:10" x14ac:dyDescent="0.2">
      <c r="A754" s="6">
        <v>42027.5</v>
      </c>
      <c r="B754" s="3">
        <v>102456.828125</v>
      </c>
      <c r="E754" s="3">
        <v>102765.3828125</v>
      </c>
      <c r="H754" s="3">
        <v>102726.890625</v>
      </c>
      <c r="I754" s="3">
        <v>102650.6015625</v>
      </c>
      <c r="J754">
        <f t="shared" si="11"/>
        <v>102649.92578125</v>
      </c>
    </row>
    <row r="755" spans="1:10" x14ac:dyDescent="0.2">
      <c r="A755" s="6">
        <v>42028.5</v>
      </c>
      <c r="B755" s="3">
        <v>102558.1484375</v>
      </c>
      <c r="E755" s="3">
        <v>102726.90625</v>
      </c>
      <c r="H755" s="3">
        <v>102556.6875</v>
      </c>
      <c r="I755" s="3">
        <v>102523.2421875</v>
      </c>
      <c r="J755">
        <f t="shared" si="11"/>
        <v>102591.24609375</v>
      </c>
    </row>
    <row r="756" spans="1:10" x14ac:dyDescent="0.2">
      <c r="A756" s="6">
        <v>42029.5</v>
      </c>
      <c r="B756" s="3">
        <v>102510.5234375</v>
      </c>
      <c r="E756" s="3">
        <v>102560.7890625</v>
      </c>
      <c r="H756" s="3">
        <v>102620.9765625</v>
      </c>
      <c r="I756" s="3">
        <v>102502.8515625</v>
      </c>
      <c r="J756">
        <f t="shared" si="11"/>
        <v>102548.78515625</v>
      </c>
    </row>
    <row r="757" spans="1:10" x14ac:dyDescent="0.2">
      <c r="A757" s="6">
        <v>42030.5</v>
      </c>
      <c r="B757" s="3">
        <v>102356.4609375</v>
      </c>
      <c r="E757" s="3">
        <v>102457.75</v>
      </c>
      <c r="H757" s="3">
        <v>102746.8046875</v>
      </c>
      <c r="I757" s="3">
        <v>102818.328125</v>
      </c>
      <c r="J757">
        <f t="shared" si="11"/>
        <v>102594.8359375</v>
      </c>
    </row>
    <row r="758" spans="1:10" x14ac:dyDescent="0.2">
      <c r="A758" s="6">
        <v>42031.5</v>
      </c>
      <c r="B758" s="3">
        <v>102084.109375</v>
      </c>
      <c r="E758" s="3">
        <v>102478.109375</v>
      </c>
      <c r="H758" s="3">
        <v>102898.9921875</v>
      </c>
      <c r="I758" s="3">
        <v>103343.6640625</v>
      </c>
      <c r="J758">
        <f t="shared" si="11"/>
        <v>102701.21875</v>
      </c>
    </row>
    <row r="759" spans="1:10" x14ac:dyDescent="0.2">
      <c r="A759" s="6">
        <v>42032.5</v>
      </c>
      <c r="B759" s="3">
        <v>102159.890625</v>
      </c>
      <c r="E759" s="3">
        <v>102667.21875</v>
      </c>
      <c r="H759" s="3">
        <v>102797.6015625</v>
      </c>
      <c r="I759" s="3">
        <v>103358.0859375</v>
      </c>
      <c r="J759">
        <f t="shared" si="11"/>
        <v>102745.69921875</v>
      </c>
    </row>
    <row r="760" spans="1:10" x14ac:dyDescent="0.2">
      <c r="A760" s="6">
        <v>42033.5</v>
      </c>
      <c r="B760" s="3">
        <v>102203.0234375</v>
      </c>
      <c r="E760" s="3">
        <v>102352.1953125</v>
      </c>
      <c r="H760" s="3">
        <v>102459.171875</v>
      </c>
      <c r="I760" s="3">
        <v>103231.9609375</v>
      </c>
      <c r="J760">
        <f t="shared" si="11"/>
        <v>102561.587890625</v>
      </c>
    </row>
    <row r="761" spans="1:10" x14ac:dyDescent="0.2">
      <c r="A761" s="6">
        <v>42034.5</v>
      </c>
      <c r="B761" s="3">
        <v>102346.40625</v>
      </c>
      <c r="E761" s="3">
        <v>102077.234375</v>
      </c>
      <c r="H761" s="3">
        <v>102424.3359375</v>
      </c>
      <c r="I761" s="3">
        <v>103010.078125</v>
      </c>
      <c r="J761">
        <f t="shared" si="11"/>
        <v>102464.513671875</v>
      </c>
    </row>
    <row r="762" spans="1:10" x14ac:dyDescent="0.2">
      <c r="A762" s="6">
        <v>42035.5</v>
      </c>
      <c r="B762" s="3">
        <v>102324.8125</v>
      </c>
      <c r="E762" s="3">
        <v>102089.1640625</v>
      </c>
      <c r="H762" s="3">
        <v>102388.0390625</v>
      </c>
      <c r="I762" s="3">
        <v>102785.5625</v>
      </c>
      <c r="J762">
        <f t="shared" si="11"/>
        <v>102396.89453125</v>
      </c>
    </row>
    <row r="763" spans="1:10" x14ac:dyDescent="0.2">
      <c r="A763" s="6">
        <v>42036.5</v>
      </c>
      <c r="B763" s="3">
        <v>102529.390625</v>
      </c>
      <c r="E763" s="3">
        <v>102029.0546875</v>
      </c>
      <c r="H763" s="3">
        <v>102177.234375</v>
      </c>
      <c r="I763" s="3">
        <v>103018.546875</v>
      </c>
      <c r="J763">
        <f t="shared" si="11"/>
        <v>102438.556640625</v>
      </c>
    </row>
    <row r="764" spans="1:10" x14ac:dyDescent="0.2">
      <c r="A764" s="6">
        <v>42037.5</v>
      </c>
      <c r="B764" s="3">
        <v>102595.296875</v>
      </c>
      <c r="E764" s="3">
        <v>102044.5546875</v>
      </c>
      <c r="H764" s="3">
        <v>102077.984375</v>
      </c>
      <c r="I764" s="3">
        <v>102867.296875</v>
      </c>
      <c r="J764">
        <f t="shared" si="11"/>
        <v>102396.283203125</v>
      </c>
    </row>
    <row r="765" spans="1:10" x14ac:dyDescent="0.2">
      <c r="A765" s="6">
        <v>42038.5</v>
      </c>
      <c r="B765" s="3">
        <v>102122.9140625</v>
      </c>
      <c r="E765" s="3">
        <v>102266.984375</v>
      </c>
      <c r="H765" s="3">
        <v>101826.6953125</v>
      </c>
      <c r="I765" s="3">
        <v>102492.3515625</v>
      </c>
      <c r="J765">
        <f t="shared" si="11"/>
        <v>102177.236328125</v>
      </c>
    </row>
    <row r="766" spans="1:10" x14ac:dyDescent="0.2">
      <c r="A766" s="6">
        <v>42039.5</v>
      </c>
      <c r="B766" s="3">
        <v>101578.8125</v>
      </c>
      <c r="E766" s="3">
        <v>102247.4140625</v>
      </c>
      <c r="H766" s="3">
        <v>101708.1484375</v>
      </c>
      <c r="I766" s="3">
        <v>102223.65625</v>
      </c>
      <c r="J766">
        <f t="shared" si="11"/>
        <v>101939.5078125</v>
      </c>
    </row>
    <row r="767" spans="1:10" x14ac:dyDescent="0.2">
      <c r="A767" s="6">
        <v>42040.5</v>
      </c>
      <c r="B767" s="3">
        <v>101390.65625</v>
      </c>
      <c r="E767" s="3">
        <v>101965.3671875</v>
      </c>
      <c r="H767" s="3">
        <v>102336.15625</v>
      </c>
      <c r="I767" s="3">
        <v>102031.578125</v>
      </c>
      <c r="J767">
        <f t="shared" si="11"/>
        <v>101930.939453125</v>
      </c>
    </row>
    <row r="768" spans="1:10" x14ac:dyDescent="0.2">
      <c r="A768" s="6">
        <v>42041.5</v>
      </c>
      <c r="B768" s="3">
        <v>102118.390625</v>
      </c>
      <c r="E768" s="3">
        <v>101668.203125</v>
      </c>
      <c r="H768" s="3">
        <v>103235.53125</v>
      </c>
      <c r="I768" s="3">
        <v>101728.4765625</v>
      </c>
      <c r="J768">
        <f t="shared" si="11"/>
        <v>102187.650390625</v>
      </c>
    </row>
    <row r="769" spans="1:10" x14ac:dyDescent="0.2">
      <c r="A769" s="6">
        <v>42042.5</v>
      </c>
      <c r="B769" s="3">
        <v>103136.125</v>
      </c>
      <c r="E769" s="3">
        <v>101562.7109375</v>
      </c>
      <c r="H769" s="3">
        <v>103204.03125</v>
      </c>
      <c r="I769" s="3">
        <v>101675.5078125</v>
      </c>
      <c r="J769">
        <f t="shared" si="11"/>
        <v>102394.59375</v>
      </c>
    </row>
    <row r="770" spans="1:10" x14ac:dyDescent="0.2">
      <c r="A770" s="6">
        <v>42043.5</v>
      </c>
      <c r="B770" s="3">
        <v>103116.640625</v>
      </c>
      <c r="E770" s="3">
        <v>101457.5625</v>
      </c>
      <c r="H770" s="3">
        <v>102832.03125</v>
      </c>
      <c r="I770" s="3">
        <v>102161.421875</v>
      </c>
      <c r="J770">
        <f t="shared" si="11"/>
        <v>102391.9140625</v>
      </c>
    </row>
    <row r="771" spans="1:10" x14ac:dyDescent="0.2">
      <c r="A771" s="6">
        <v>42044.5</v>
      </c>
      <c r="B771" s="3">
        <v>102754.234375</v>
      </c>
      <c r="E771" s="3">
        <v>101349.6640625</v>
      </c>
      <c r="H771" s="3">
        <v>102550.1328125</v>
      </c>
      <c r="I771" s="3">
        <v>102363.9765625</v>
      </c>
      <c r="J771">
        <f t="shared" ref="J771:J834" si="12">AVERAGE(B771,E771,H771,I771)</f>
        <v>102254.501953125</v>
      </c>
    </row>
    <row r="772" spans="1:10" x14ac:dyDescent="0.2">
      <c r="A772" s="6">
        <v>42045.5</v>
      </c>
      <c r="B772" s="3">
        <v>102611.265625</v>
      </c>
      <c r="E772" s="3">
        <v>101430.375</v>
      </c>
      <c r="H772" s="3">
        <v>102184.3046875</v>
      </c>
      <c r="I772" s="3">
        <v>102045.515625</v>
      </c>
      <c r="J772">
        <f t="shared" si="12"/>
        <v>102067.865234375</v>
      </c>
    </row>
    <row r="773" spans="1:10" x14ac:dyDescent="0.2">
      <c r="A773" s="6">
        <v>42046.5</v>
      </c>
      <c r="B773" s="3">
        <v>102502.4375</v>
      </c>
      <c r="E773" s="3">
        <v>101664.859375</v>
      </c>
      <c r="H773" s="3">
        <v>102104.8046875</v>
      </c>
      <c r="I773" s="3">
        <v>101824.3359375</v>
      </c>
      <c r="J773">
        <f t="shared" si="12"/>
        <v>102024.109375</v>
      </c>
    </row>
    <row r="774" spans="1:10" x14ac:dyDescent="0.2">
      <c r="A774" s="6">
        <v>42047.5</v>
      </c>
      <c r="B774" s="3">
        <v>102128.5390625</v>
      </c>
      <c r="E774" s="3">
        <v>101817.1875</v>
      </c>
      <c r="H774" s="3">
        <v>102656.3046875</v>
      </c>
      <c r="I774" s="3">
        <v>101744.0625</v>
      </c>
      <c r="J774">
        <f t="shared" si="12"/>
        <v>102086.5234375</v>
      </c>
    </row>
    <row r="775" spans="1:10" x14ac:dyDescent="0.2">
      <c r="A775" s="6">
        <v>42048.5</v>
      </c>
      <c r="B775" s="3">
        <v>101829.40625</v>
      </c>
      <c r="E775" s="3">
        <v>101999.2109375</v>
      </c>
      <c r="H775" s="3">
        <v>102952.8671875</v>
      </c>
      <c r="I775" s="3">
        <v>101686.515625</v>
      </c>
      <c r="J775">
        <f t="shared" si="12"/>
        <v>102117</v>
      </c>
    </row>
    <row r="776" spans="1:10" x14ac:dyDescent="0.2">
      <c r="A776" s="6">
        <v>42049.5</v>
      </c>
      <c r="B776" s="3">
        <v>101611.734375</v>
      </c>
      <c r="E776" s="3">
        <v>101953.3046875</v>
      </c>
      <c r="H776" s="3">
        <v>103004.3671875</v>
      </c>
      <c r="I776" s="3">
        <v>101828.4453125</v>
      </c>
      <c r="J776">
        <f t="shared" si="12"/>
        <v>102099.462890625</v>
      </c>
    </row>
    <row r="777" spans="1:10" x14ac:dyDescent="0.2">
      <c r="A777" s="6">
        <v>42050.5</v>
      </c>
      <c r="B777" s="3">
        <v>101440.0859375</v>
      </c>
      <c r="E777" s="3">
        <v>101845.984375</v>
      </c>
      <c r="H777" s="3">
        <v>102986.34375</v>
      </c>
      <c r="I777" s="3">
        <v>101685.234375</v>
      </c>
      <c r="J777">
        <f t="shared" si="12"/>
        <v>101989.412109375</v>
      </c>
    </row>
    <row r="778" spans="1:10" x14ac:dyDescent="0.2">
      <c r="A778" s="6">
        <v>42051.5</v>
      </c>
      <c r="B778" s="3">
        <v>102506.4921875</v>
      </c>
      <c r="E778" s="3">
        <v>101769.4375</v>
      </c>
      <c r="H778" s="3">
        <v>102764.703125</v>
      </c>
      <c r="I778" s="3">
        <v>101570.609375</v>
      </c>
      <c r="J778">
        <f t="shared" si="12"/>
        <v>102152.810546875</v>
      </c>
    </row>
    <row r="779" spans="1:10" x14ac:dyDescent="0.2">
      <c r="A779" s="6">
        <v>42052.5</v>
      </c>
      <c r="B779" s="3">
        <v>102434.7421875</v>
      </c>
      <c r="E779" s="3">
        <v>101633.296875</v>
      </c>
      <c r="H779" s="3">
        <v>102445.46875</v>
      </c>
      <c r="I779" s="3">
        <v>101532.1796875</v>
      </c>
      <c r="J779">
        <f t="shared" si="12"/>
        <v>102011.421875</v>
      </c>
    </row>
    <row r="780" spans="1:10" x14ac:dyDescent="0.2">
      <c r="A780" s="6">
        <v>42053.5</v>
      </c>
      <c r="B780" s="3">
        <v>102066.84375</v>
      </c>
      <c r="E780" s="3">
        <v>101770.265625</v>
      </c>
      <c r="H780" s="3">
        <v>102274.2890625</v>
      </c>
      <c r="I780" s="3">
        <v>101681.9375</v>
      </c>
      <c r="J780">
        <f t="shared" si="12"/>
        <v>101948.333984375</v>
      </c>
    </row>
    <row r="781" spans="1:10" x14ac:dyDescent="0.2">
      <c r="A781" s="6">
        <v>42054.5</v>
      </c>
      <c r="B781" s="3">
        <v>101530.296875</v>
      </c>
      <c r="E781" s="3">
        <v>102069.03125</v>
      </c>
      <c r="H781" s="3">
        <v>102568.2578125</v>
      </c>
      <c r="I781" s="3">
        <v>101790.5078125</v>
      </c>
      <c r="J781">
        <f t="shared" si="12"/>
        <v>101989.5234375</v>
      </c>
    </row>
    <row r="782" spans="1:10" x14ac:dyDescent="0.2">
      <c r="A782" s="6">
        <v>42055.5</v>
      </c>
      <c r="B782" s="3">
        <v>101120.9609375</v>
      </c>
      <c r="E782" s="3">
        <v>102124.953125</v>
      </c>
      <c r="H782" s="3">
        <v>102853.9296875</v>
      </c>
      <c r="I782" s="3">
        <v>101873.75</v>
      </c>
      <c r="J782">
        <f t="shared" si="12"/>
        <v>101993.3984375</v>
      </c>
    </row>
    <row r="783" spans="1:10" x14ac:dyDescent="0.2">
      <c r="A783" s="6">
        <v>42056.5</v>
      </c>
      <c r="B783" s="3">
        <v>101172.765625</v>
      </c>
      <c r="E783" s="3">
        <v>101990.0625</v>
      </c>
      <c r="H783" s="3">
        <v>102862.6328125</v>
      </c>
      <c r="I783" s="3">
        <v>102140.859375</v>
      </c>
      <c r="J783">
        <f t="shared" si="12"/>
        <v>102041.580078125</v>
      </c>
    </row>
    <row r="784" spans="1:10" x14ac:dyDescent="0.2">
      <c r="A784" s="6">
        <v>42057.5</v>
      </c>
      <c r="B784" s="3">
        <v>101721.046875</v>
      </c>
      <c r="E784" s="3">
        <v>102245.1171875</v>
      </c>
      <c r="H784" s="3">
        <v>102649.0625</v>
      </c>
      <c r="I784" s="3">
        <v>102316.90625</v>
      </c>
      <c r="J784">
        <f t="shared" si="12"/>
        <v>102233.033203125</v>
      </c>
    </row>
    <row r="785" spans="1:10" x14ac:dyDescent="0.2">
      <c r="A785" s="6">
        <v>42058.5</v>
      </c>
      <c r="B785" s="3">
        <v>101660.1015625</v>
      </c>
      <c r="E785" s="3">
        <v>102556.7734375</v>
      </c>
      <c r="H785" s="3">
        <v>102285.7265625</v>
      </c>
      <c r="I785" s="3">
        <v>102354.921875</v>
      </c>
      <c r="J785">
        <f t="shared" si="12"/>
        <v>102214.380859375</v>
      </c>
    </row>
    <row r="786" spans="1:10" x14ac:dyDescent="0.2">
      <c r="A786" s="6">
        <v>42059.5</v>
      </c>
      <c r="B786" s="3">
        <v>101379.5625</v>
      </c>
      <c r="E786" s="3">
        <v>102631.140625</v>
      </c>
      <c r="H786" s="3">
        <v>102013.4140625</v>
      </c>
      <c r="I786" s="3">
        <v>102081.609375</v>
      </c>
      <c r="J786">
        <f t="shared" si="12"/>
        <v>102026.431640625</v>
      </c>
    </row>
    <row r="787" spans="1:10" x14ac:dyDescent="0.2">
      <c r="A787" s="6">
        <v>42060.5</v>
      </c>
      <c r="B787" s="3">
        <v>101445.3203125</v>
      </c>
      <c r="E787" s="3">
        <v>102501.015625</v>
      </c>
      <c r="H787" s="3">
        <v>101902.2890625</v>
      </c>
      <c r="I787" s="3">
        <v>101898.6171875</v>
      </c>
      <c r="J787">
        <f t="shared" si="12"/>
        <v>101936.810546875</v>
      </c>
    </row>
    <row r="788" spans="1:10" x14ac:dyDescent="0.2">
      <c r="A788" s="6">
        <v>42061.5</v>
      </c>
      <c r="B788" s="3">
        <v>101692.5234375</v>
      </c>
      <c r="E788" s="3">
        <v>102270.8359375</v>
      </c>
      <c r="H788" s="3">
        <v>101985.640625</v>
      </c>
      <c r="I788" s="3">
        <v>102013.3828125</v>
      </c>
      <c r="J788">
        <f t="shared" si="12"/>
        <v>101990.595703125</v>
      </c>
    </row>
    <row r="789" spans="1:10" x14ac:dyDescent="0.2">
      <c r="A789" s="6">
        <v>42062.5</v>
      </c>
      <c r="B789" s="3">
        <v>102132.5859375</v>
      </c>
      <c r="E789" s="3">
        <v>101962.1484375</v>
      </c>
      <c r="H789" s="3">
        <v>102136.6875</v>
      </c>
      <c r="I789" s="3">
        <v>101894.1953125</v>
      </c>
      <c r="J789">
        <f t="shared" si="12"/>
        <v>102031.404296875</v>
      </c>
    </row>
    <row r="790" spans="1:10" x14ac:dyDescent="0.2">
      <c r="A790" s="6">
        <v>42063.5</v>
      </c>
      <c r="B790" s="3">
        <v>101902.0703125</v>
      </c>
      <c r="E790" s="3">
        <v>102037.2734375</v>
      </c>
      <c r="H790" s="3">
        <v>102235.0703125</v>
      </c>
      <c r="I790" s="3">
        <v>101615.5</v>
      </c>
      <c r="J790">
        <f t="shared" si="12"/>
        <v>101947.478515625</v>
      </c>
    </row>
    <row r="791" spans="1:10" x14ac:dyDescent="0.2">
      <c r="A791" s="6">
        <v>42064.5</v>
      </c>
      <c r="B791" s="3">
        <v>101437.1015625</v>
      </c>
      <c r="E791" s="3">
        <v>102034.8359375</v>
      </c>
      <c r="H791" s="3">
        <v>102094.4140625</v>
      </c>
      <c r="I791" s="3">
        <v>101753.0546875</v>
      </c>
      <c r="J791">
        <f t="shared" si="12"/>
        <v>101829.8515625</v>
      </c>
    </row>
    <row r="792" spans="1:10" x14ac:dyDescent="0.2">
      <c r="A792" s="6">
        <v>42065.5</v>
      </c>
      <c r="B792" s="3">
        <v>101088.4921875</v>
      </c>
      <c r="E792" s="3">
        <v>101871.703125</v>
      </c>
      <c r="H792" s="3">
        <v>101485.5859375</v>
      </c>
      <c r="I792" s="3">
        <v>101992.1953125</v>
      </c>
      <c r="J792">
        <f t="shared" si="12"/>
        <v>101609.494140625</v>
      </c>
    </row>
    <row r="793" spans="1:10" x14ac:dyDescent="0.2">
      <c r="A793" s="6">
        <v>42066.5</v>
      </c>
      <c r="B793" s="3">
        <v>101507.6953125</v>
      </c>
      <c r="E793" s="3">
        <v>101711.0390625</v>
      </c>
      <c r="H793" s="3">
        <v>101963.6796875</v>
      </c>
      <c r="I793" s="3">
        <v>101947.171875</v>
      </c>
      <c r="J793">
        <f t="shared" si="12"/>
        <v>101782.396484375</v>
      </c>
    </row>
    <row r="794" spans="1:10" x14ac:dyDescent="0.2">
      <c r="A794" s="6">
        <v>42067.5</v>
      </c>
      <c r="B794" s="3">
        <v>102059.03125</v>
      </c>
      <c r="E794" s="3">
        <v>101839.828125</v>
      </c>
      <c r="H794" s="3">
        <v>102383.2890625</v>
      </c>
      <c r="I794" s="3">
        <v>101954.84375</v>
      </c>
      <c r="J794">
        <f t="shared" si="12"/>
        <v>102059.248046875</v>
      </c>
    </row>
    <row r="795" spans="1:10" x14ac:dyDescent="0.2">
      <c r="A795" s="6">
        <v>42068.5</v>
      </c>
      <c r="B795" s="3">
        <v>101894.2421875</v>
      </c>
      <c r="E795" s="3">
        <v>102040.5859375</v>
      </c>
      <c r="H795" s="3">
        <v>102329.484375</v>
      </c>
      <c r="I795" s="3">
        <v>101877.09375</v>
      </c>
      <c r="J795">
        <f t="shared" si="12"/>
        <v>102035.3515625</v>
      </c>
    </row>
    <row r="796" spans="1:10" x14ac:dyDescent="0.2">
      <c r="A796" s="6">
        <v>42069.5</v>
      </c>
      <c r="B796" s="3">
        <v>101567.34375</v>
      </c>
      <c r="E796" s="3">
        <v>101957.515625</v>
      </c>
      <c r="H796" s="3">
        <v>101809.1953125</v>
      </c>
      <c r="I796" s="3">
        <v>101832.0703125</v>
      </c>
      <c r="J796">
        <f t="shared" si="12"/>
        <v>101791.53125</v>
      </c>
    </row>
    <row r="797" spans="1:10" x14ac:dyDescent="0.2">
      <c r="A797" s="6">
        <v>42070.5</v>
      </c>
      <c r="B797" s="3">
        <v>101594.8203125</v>
      </c>
      <c r="E797" s="3">
        <v>101401.078125</v>
      </c>
      <c r="H797" s="3">
        <v>102160.1484375</v>
      </c>
      <c r="I797" s="3">
        <v>101600.7890625</v>
      </c>
      <c r="J797">
        <f t="shared" si="12"/>
        <v>101689.208984375</v>
      </c>
    </row>
    <row r="798" spans="1:10" x14ac:dyDescent="0.2">
      <c r="A798" s="6">
        <v>42071.5</v>
      </c>
      <c r="B798" s="3">
        <v>101857.578125</v>
      </c>
      <c r="E798" s="3">
        <v>101345.953125</v>
      </c>
      <c r="H798" s="3">
        <v>102562.90625</v>
      </c>
      <c r="I798" s="3">
        <v>102132.03125</v>
      </c>
      <c r="J798">
        <f t="shared" si="12"/>
        <v>101974.6171875</v>
      </c>
    </row>
    <row r="799" spans="1:10" x14ac:dyDescent="0.2">
      <c r="A799" s="6">
        <v>42072.5</v>
      </c>
      <c r="B799" s="3">
        <v>102184.96875</v>
      </c>
      <c r="E799" s="3">
        <v>101596.96875</v>
      </c>
      <c r="H799" s="3">
        <v>102653.5625</v>
      </c>
      <c r="I799" s="3">
        <v>102708.7890625</v>
      </c>
      <c r="J799">
        <f t="shared" si="12"/>
        <v>102286.072265625</v>
      </c>
    </row>
    <row r="800" spans="1:10" x14ac:dyDescent="0.2">
      <c r="A800" s="6">
        <v>42073.5</v>
      </c>
      <c r="B800" s="3">
        <v>102167.5546875</v>
      </c>
      <c r="E800" s="3">
        <v>101657.1328125</v>
      </c>
      <c r="H800" s="3">
        <v>102358.921875</v>
      </c>
      <c r="I800" s="3">
        <v>102688.2890625</v>
      </c>
      <c r="J800">
        <f t="shared" si="12"/>
        <v>102217.974609375</v>
      </c>
    </row>
    <row r="801" spans="1:10" x14ac:dyDescent="0.2">
      <c r="A801" s="6">
        <v>42074.5</v>
      </c>
      <c r="B801" s="3">
        <v>102045.3671875</v>
      </c>
      <c r="E801" s="3">
        <v>101436.4921875</v>
      </c>
      <c r="H801" s="3">
        <v>102259.7109375</v>
      </c>
      <c r="I801" s="3">
        <v>102418.2265625</v>
      </c>
      <c r="J801">
        <f t="shared" si="12"/>
        <v>102039.94921875</v>
      </c>
    </row>
    <row r="802" spans="1:10" x14ac:dyDescent="0.2">
      <c r="A802" s="6">
        <v>42075.5</v>
      </c>
      <c r="B802" s="3">
        <v>101574.3828125</v>
      </c>
      <c r="E802" s="3">
        <v>101239.28125</v>
      </c>
      <c r="H802" s="3">
        <v>102282.609375</v>
      </c>
      <c r="I802" s="3">
        <v>101848.0859375</v>
      </c>
      <c r="J802">
        <f t="shared" si="12"/>
        <v>101736.08984375</v>
      </c>
    </row>
    <row r="803" spans="1:10" x14ac:dyDescent="0.2">
      <c r="A803" s="6">
        <v>42076.5</v>
      </c>
      <c r="B803" s="3">
        <v>101370.3359375</v>
      </c>
      <c r="E803" s="3">
        <v>101069.015625</v>
      </c>
      <c r="H803" s="3">
        <v>102217.796875</v>
      </c>
      <c r="I803" s="3">
        <v>101679.8515625</v>
      </c>
      <c r="J803">
        <f t="shared" si="12"/>
        <v>101584.25</v>
      </c>
    </row>
    <row r="804" spans="1:10" x14ac:dyDescent="0.2">
      <c r="A804" s="6">
        <v>42077.5</v>
      </c>
      <c r="B804" s="3">
        <v>101626.7421875</v>
      </c>
      <c r="E804" s="3">
        <v>101237.6015625</v>
      </c>
      <c r="H804" s="3">
        <v>102082.796875</v>
      </c>
      <c r="I804" s="3">
        <v>102178.8125</v>
      </c>
      <c r="J804">
        <f t="shared" si="12"/>
        <v>101781.48828125</v>
      </c>
    </row>
    <row r="805" spans="1:10" x14ac:dyDescent="0.2">
      <c r="A805" s="6">
        <v>42078.5</v>
      </c>
      <c r="B805" s="3">
        <v>101649.3671875</v>
      </c>
      <c r="E805" s="3">
        <v>101395.5625</v>
      </c>
      <c r="H805" s="3">
        <v>101909.0234375</v>
      </c>
      <c r="I805" s="3">
        <v>102460.4765625</v>
      </c>
      <c r="J805">
        <f t="shared" si="12"/>
        <v>101853.607421875</v>
      </c>
    </row>
    <row r="806" spans="1:10" x14ac:dyDescent="0.2">
      <c r="A806" s="6">
        <v>42079.5</v>
      </c>
      <c r="B806" s="3">
        <v>101732.078125</v>
      </c>
      <c r="E806" s="3">
        <v>101646.28125</v>
      </c>
      <c r="H806" s="3">
        <v>101719.609375</v>
      </c>
      <c r="I806" s="3">
        <v>102231.53125</v>
      </c>
      <c r="J806">
        <f t="shared" si="12"/>
        <v>101832.375</v>
      </c>
    </row>
    <row r="807" spans="1:10" x14ac:dyDescent="0.2">
      <c r="A807" s="6">
        <v>42080.5</v>
      </c>
      <c r="B807" s="3">
        <v>101809.4609375</v>
      </c>
      <c r="E807" s="3">
        <v>101673.5234375</v>
      </c>
      <c r="H807" s="3">
        <v>101576.0703125</v>
      </c>
      <c r="I807" s="3">
        <v>102086.3671875</v>
      </c>
      <c r="J807">
        <f t="shared" si="12"/>
        <v>101786.35546875</v>
      </c>
    </row>
    <row r="808" spans="1:10" x14ac:dyDescent="0.2">
      <c r="A808" s="6">
        <v>42081.5</v>
      </c>
      <c r="B808" s="3">
        <v>101987.734375</v>
      </c>
      <c r="E808" s="3">
        <v>101860.8359375</v>
      </c>
      <c r="H808" s="3">
        <v>101581.7265625</v>
      </c>
      <c r="I808" s="3">
        <v>101827.1640625</v>
      </c>
      <c r="J808">
        <f t="shared" si="12"/>
        <v>101814.365234375</v>
      </c>
    </row>
    <row r="809" spans="1:10" x14ac:dyDescent="0.2">
      <c r="A809" s="6">
        <v>42082.5</v>
      </c>
      <c r="B809" s="3">
        <v>101879.515625</v>
      </c>
      <c r="E809" s="3">
        <v>102424.0859375</v>
      </c>
      <c r="H809" s="3">
        <v>101593.625</v>
      </c>
      <c r="I809" s="3">
        <v>101868.125</v>
      </c>
      <c r="J809">
        <f t="shared" si="12"/>
        <v>101941.337890625</v>
      </c>
    </row>
    <row r="810" spans="1:10" x14ac:dyDescent="0.2">
      <c r="A810" s="6">
        <v>42083.5</v>
      </c>
      <c r="B810" s="3">
        <v>101638.65625</v>
      </c>
      <c r="E810" s="3">
        <v>102429.4140625</v>
      </c>
      <c r="H810" s="3">
        <v>101441.3828125</v>
      </c>
      <c r="I810" s="3">
        <v>101938.4140625</v>
      </c>
      <c r="J810">
        <f t="shared" si="12"/>
        <v>101861.966796875</v>
      </c>
    </row>
    <row r="811" spans="1:10" x14ac:dyDescent="0.2">
      <c r="A811" s="6">
        <v>42084.5</v>
      </c>
      <c r="B811" s="3">
        <v>101583.953125</v>
      </c>
      <c r="E811" s="3">
        <v>102088.65625</v>
      </c>
      <c r="H811" s="3">
        <v>101765.2421875</v>
      </c>
      <c r="I811" s="3">
        <v>101641.03125</v>
      </c>
      <c r="J811">
        <f t="shared" si="12"/>
        <v>101769.720703125</v>
      </c>
    </row>
    <row r="812" spans="1:10" x14ac:dyDescent="0.2">
      <c r="A812" s="6">
        <v>42085.5</v>
      </c>
      <c r="B812" s="3">
        <v>101950.234375</v>
      </c>
      <c r="E812" s="3">
        <v>101984.5078125</v>
      </c>
      <c r="H812" s="3">
        <v>102104.703125</v>
      </c>
      <c r="I812" s="3">
        <v>101433.6484375</v>
      </c>
      <c r="J812">
        <f t="shared" si="12"/>
        <v>101868.2734375</v>
      </c>
    </row>
    <row r="813" spans="1:10" x14ac:dyDescent="0.2">
      <c r="A813" s="6">
        <v>42086.5</v>
      </c>
      <c r="B813" s="3">
        <v>102320.1796875</v>
      </c>
      <c r="E813" s="3">
        <v>102094.2734375</v>
      </c>
      <c r="H813" s="3">
        <v>102559.734375</v>
      </c>
      <c r="I813" s="3">
        <v>101533.8671875</v>
      </c>
      <c r="J813">
        <f t="shared" si="12"/>
        <v>102127.013671875</v>
      </c>
    </row>
    <row r="814" spans="1:10" x14ac:dyDescent="0.2">
      <c r="A814" s="6">
        <v>42087.5</v>
      </c>
      <c r="B814" s="3">
        <v>102366.5703125</v>
      </c>
      <c r="E814" s="3">
        <v>102206.203125</v>
      </c>
      <c r="H814" s="3">
        <v>102564.234375</v>
      </c>
      <c r="I814" s="3">
        <v>101667.515625</v>
      </c>
      <c r="J814">
        <f t="shared" si="12"/>
        <v>102201.130859375</v>
      </c>
    </row>
    <row r="815" spans="1:10" x14ac:dyDescent="0.2">
      <c r="A815" s="6">
        <v>42088.5</v>
      </c>
      <c r="B815" s="3">
        <v>102415.03125</v>
      </c>
      <c r="E815" s="3">
        <v>101925.1484375</v>
      </c>
      <c r="H815" s="3">
        <v>102241.3203125</v>
      </c>
      <c r="I815" s="3">
        <v>101572.6484375</v>
      </c>
      <c r="J815">
        <f t="shared" si="12"/>
        <v>102038.537109375</v>
      </c>
    </row>
    <row r="816" spans="1:10" x14ac:dyDescent="0.2">
      <c r="A816" s="6">
        <v>42089.5</v>
      </c>
      <c r="B816" s="3">
        <v>102374.625</v>
      </c>
      <c r="E816" s="3">
        <v>101785.5390625</v>
      </c>
      <c r="H816" s="3">
        <v>101786.890625</v>
      </c>
      <c r="I816" s="3">
        <v>101866.65625</v>
      </c>
      <c r="J816">
        <f t="shared" si="12"/>
        <v>101953.427734375</v>
      </c>
    </row>
    <row r="817" spans="1:10" x14ac:dyDescent="0.2">
      <c r="A817" s="6">
        <v>42090.5</v>
      </c>
      <c r="B817" s="3">
        <v>102374.1796875</v>
      </c>
      <c r="E817" s="3">
        <v>101848.46875</v>
      </c>
      <c r="H817" s="3">
        <v>101438.4609375</v>
      </c>
      <c r="I817" s="3">
        <v>102000.8828125</v>
      </c>
      <c r="J817">
        <f t="shared" si="12"/>
        <v>101915.498046875</v>
      </c>
    </row>
    <row r="818" spans="1:10" x14ac:dyDescent="0.2">
      <c r="A818" s="6">
        <v>42091.5</v>
      </c>
      <c r="B818" s="3">
        <v>102201.5078125</v>
      </c>
      <c r="E818" s="3">
        <v>101746.515625</v>
      </c>
      <c r="H818" s="3">
        <v>101235.59375</v>
      </c>
      <c r="I818" s="3">
        <v>101902.9140625</v>
      </c>
      <c r="J818">
        <f t="shared" si="12"/>
        <v>101771.6328125</v>
      </c>
    </row>
    <row r="819" spans="1:10" x14ac:dyDescent="0.2">
      <c r="A819" s="6">
        <v>42092.5</v>
      </c>
      <c r="B819" s="3">
        <v>102025.4921875</v>
      </c>
      <c r="E819" s="3">
        <v>101390.1171875</v>
      </c>
      <c r="H819" s="3">
        <v>101338.3359375</v>
      </c>
      <c r="I819" s="3">
        <v>101755.15625</v>
      </c>
      <c r="J819">
        <f t="shared" si="12"/>
        <v>101627.275390625</v>
      </c>
    </row>
    <row r="820" spans="1:10" x14ac:dyDescent="0.2">
      <c r="A820" s="6">
        <v>42093.5</v>
      </c>
      <c r="B820" s="3">
        <v>102122.4921875</v>
      </c>
      <c r="E820" s="3">
        <v>101169.640625</v>
      </c>
      <c r="H820" s="3">
        <v>101542.078125</v>
      </c>
      <c r="I820" s="3">
        <v>101711.3671875</v>
      </c>
      <c r="J820">
        <f t="shared" si="12"/>
        <v>101636.39453125</v>
      </c>
    </row>
    <row r="821" spans="1:10" x14ac:dyDescent="0.2">
      <c r="A821" s="6">
        <v>42094.5</v>
      </c>
      <c r="B821" s="3">
        <v>102208.375</v>
      </c>
      <c r="E821" s="3">
        <v>101126.1015625</v>
      </c>
      <c r="H821" s="3">
        <v>101861.4375</v>
      </c>
      <c r="I821" s="3">
        <v>101716.4609375</v>
      </c>
      <c r="J821">
        <f t="shared" si="12"/>
        <v>101728.09375</v>
      </c>
    </row>
    <row r="822" spans="1:10" x14ac:dyDescent="0.2">
      <c r="A822" s="6">
        <v>42095.5</v>
      </c>
      <c r="B822" s="3">
        <v>102007.296875</v>
      </c>
      <c r="E822" s="3">
        <v>101356.2890625</v>
      </c>
      <c r="H822" s="3">
        <v>102154.34375</v>
      </c>
      <c r="I822" s="3">
        <v>101553.9296875</v>
      </c>
      <c r="J822">
        <f t="shared" si="12"/>
        <v>101767.96484375</v>
      </c>
    </row>
    <row r="823" spans="1:10" x14ac:dyDescent="0.2">
      <c r="A823" s="6">
        <v>42096.5</v>
      </c>
      <c r="B823" s="3">
        <v>101847.5234375</v>
      </c>
      <c r="E823" s="3">
        <v>101274.78125</v>
      </c>
      <c r="H823" s="3">
        <v>101881.328125</v>
      </c>
      <c r="I823" s="3">
        <v>101406.984375</v>
      </c>
      <c r="J823">
        <f t="shared" si="12"/>
        <v>101602.654296875</v>
      </c>
    </row>
    <row r="824" spans="1:10" x14ac:dyDescent="0.2">
      <c r="A824" s="6">
        <v>42097.5</v>
      </c>
      <c r="B824" s="3">
        <v>101625.1171875</v>
      </c>
      <c r="E824" s="3">
        <v>101228.5078125</v>
      </c>
      <c r="H824" s="3">
        <v>101795.3515625</v>
      </c>
      <c r="I824" s="3">
        <v>101265.0234375</v>
      </c>
      <c r="J824">
        <f t="shared" si="12"/>
        <v>101478.5</v>
      </c>
    </row>
    <row r="825" spans="1:10" x14ac:dyDescent="0.2">
      <c r="A825" s="6">
        <v>42098.5</v>
      </c>
      <c r="B825" s="3">
        <v>101498.1640625</v>
      </c>
      <c r="E825" s="3">
        <v>101106.84375</v>
      </c>
      <c r="H825" s="3">
        <v>101786.46875</v>
      </c>
      <c r="I825" s="3">
        <v>101123.828125</v>
      </c>
      <c r="J825">
        <f t="shared" si="12"/>
        <v>101378.826171875</v>
      </c>
    </row>
    <row r="826" spans="1:10" x14ac:dyDescent="0.2">
      <c r="A826" s="6">
        <v>42099.5</v>
      </c>
      <c r="B826" s="3">
        <v>101494.1328125</v>
      </c>
      <c r="E826" s="3">
        <v>100896.7578125</v>
      </c>
      <c r="H826" s="3">
        <v>101559.609375</v>
      </c>
      <c r="I826" s="3">
        <v>100983.6953125</v>
      </c>
      <c r="J826">
        <f t="shared" si="12"/>
        <v>101233.548828125</v>
      </c>
    </row>
    <row r="827" spans="1:10" x14ac:dyDescent="0.2">
      <c r="A827" s="6">
        <v>42100.5</v>
      </c>
      <c r="B827" s="3">
        <v>101460.2734375</v>
      </c>
      <c r="E827" s="3">
        <v>100782.6953125</v>
      </c>
      <c r="H827" s="3">
        <v>101316.65625</v>
      </c>
      <c r="I827" s="3">
        <v>101040.390625</v>
      </c>
      <c r="J827">
        <f t="shared" si="12"/>
        <v>101150.00390625</v>
      </c>
    </row>
    <row r="828" spans="1:10" x14ac:dyDescent="0.2">
      <c r="A828" s="6">
        <v>42101.5</v>
      </c>
      <c r="B828" s="3">
        <v>101407.4609375</v>
      </c>
      <c r="E828" s="3">
        <v>100804.078125</v>
      </c>
      <c r="H828" s="3">
        <v>101671.15625</v>
      </c>
      <c r="I828" s="3">
        <v>101000.8515625</v>
      </c>
      <c r="J828">
        <f t="shared" si="12"/>
        <v>101220.88671875</v>
      </c>
    </row>
    <row r="829" spans="1:10" x14ac:dyDescent="0.2">
      <c r="A829" s="6">
        <v>42102.5</v>
      </c>
      <c r="B829" s="3">
        <v>101742.515625</v>
      </c>
      <c r="E829" s="3">
        <v>100868.2734375</v>
      </c>
      <c r="H829" s="3">
        <v>101625.5625</v>
      </c>
      <c r="I829" s="3">
        <v>100916.953125</v>
      </c>
      <c r="J829">
        <f t="shared" si="12"/>
        <v>101288.326171875</v>
      </c>
    </row>
    <row r="830" spans="1:10" x14ac:dyDescent="0.2">
      <c r="A830" s="6">
        <v>42103.5</v>
      </c>
      <c r="B830" s="3">
        <v>101895.6640625</v>
      </c>
      <c r="E830" s="3">
        <v>101018.6015625</v>
      </c>
      <c r="H830" s="3">
        <v>101705.7578125</v>
      </c>
      <c r="I830" s="3">
        <v>101173.4921875</v>
      </c>
      <c r="J830">
        <f t="shared" si="12"/>
        <v>101448.37890625</v>
      </c>
    </row>
    <row r="831" spans="1:10" x14ac:dyDescent="0.2">
      <c r="A831" s="6">
        <v>42104.5</v>
      </c>
      <c r="B831" s="3">
        <v>101862.46875</v>
      </c>
      <c r="E831" s="3">
        <v>101082.25</v>
      </c>
      <c r="H831" s="3">
        <v>101750.6484375</v>
      </c>
      <c r="I831" s="3">
        <v>101198.8671875</v>
      </c>
      <c r="J831">
        <f t="shared" si="12"/>
        <v>101473.55859375</v>
      </c>
    </row>
    <row r="832" spans="1:10" x14ac:dyDescent="0.2">
      <c r="A832" s="6">
        <v>42105.5</v>
      </c>
      <c r="B832" s="3">
        <v>101781.53125</v>
      </c>
      <c r="E832" s="3">
        <v>100978.3046875</v>
      </c>
      <c r="H832" s="3">
        <v>101586.6953125</v>
      </c>
      <c r="I832" s="3">
        <v>100824.5</v>
      </c>
      <c r="J832">
        <f t="shared" si="12"/>
        <v>101292.7578125</v>
      </c>
    </row>
    <row r="833" spans="1:10" x14ac:dyDescent="0.2">
      <c r="A833" s="6">
        <v>42106.5</v>
      </c>
      <c r="B833" s="3">
        <v>101523.1328125</v>
      </c>
      <c r="E833" s="3">
        <v>101070.84375</v>
      </c>
      <c r="H833" s="3">
        <v>101432.421875</v>
      </c>
      <c r="I833" s="3">
        <v>100648.8203125</v>
      </c>
      <c r="J833">
        <f t="shared" si="12"/>
        <v>101168.8046875</v>
      </c>
    </row>
    <row r="834" spans="1:10" x14ac:dyDescent="0.2">
      <c r="A834" s="6">
        <v>42107.5</v>
      </c>
      <c r="B834" s="3">
        <v>101410.0625</v>
      </c>
      <c r="E834" s="3">
        <v>101153.40625</v>
      </c>
      <c r="H834" s="3">
        <v>101223.0390625</v>
      </c>
      <c r="I834" s="3">
        <v>100803.5625</v>
      </c>
      <c r="J834">
        <f t="shared" si="12"/>
        <v>101147.517578125</v>
      </c>
    </row>
    <row r="835" spans="1:10" x14ac:dyDescent="0.2">
      <c r="A835" s="6">
        <v>42108.5</v>
      </c>
      <c r="B835" s="3">
        <v>101628.1171875</v>
      </c>
      <c r="E835" s="3">
        <v>101177.9296875</v>
      </c>
      <c r="H835" s="3">
        <v>101076.1796875</v>
      </c>
      <c r="I835" s="3">
        <v>101033.1875</v>
      </c>
      <c r="J835">
        <f t="shared" ref="J835:J898" si="13">AVERAGE(B835,E835,H835,I835)</f>
        <v>101228.853515625</v>
      </c>
    </row>
    <row r="836" spans="1:10" x14ac:dyDescent="0.2">
      <c r="A836" s="6">
        <v>42109.5</v>
      </c>
      <c r="B836" s="3">
        <v>101640.3359375</v>
      </c>
      <c r="E836" s="3">
        <v>101235.7421875</v>
      </c>
      <c r="H836" s="3">
        <v>101079.328125</v>
      </c>
      <c r="I836" s="3">
        <v>101241.71875</v>
      </c>
      <c r="J836">
        <f t="shared" si="13"/>
        <v>101299.28125</v>
      </c>
    </row>
    <row r="837" spans="1:10" x14ac:dyDescent="0.2">
      <c r="A837" s="6">
        <v>42110.5</v>
      </c>
      <c r="B837" s="3">
        <v>101586.140625</v>
      </c>
      <c r="E837" s="3">
        <v>101185.9453125</v>
      </c>
      <c r="H837" s="3">
        <v>101183.84375</v>
      </c>
      <c r="I837" s="3">
        <v>101617.8515625</v>
      </c>
      <c r="J837">
        <f t="shared" si="13"/>
        <v>101393.4453125</v>
      </c>
    </row>
    <row r="838" spans="1:10" x14ac:dyDescent="0.2">
      <c r="A838" s="6">
        <v>42111.5</v>
      </c>
      <c r="B838" s="3">
        <v>101515.0546875</v>
      </c>
      <c r="E838" s="3">
        <v>101186.9140625</v>
      </c>
      <c r="H838" s="3">
        <v>101238.671875</v>
      </c>
      <c r="I838" s="3">
        <v>101667.671875</v>
      </c>
      <c r="J838">
        <f t="shared" si="13"/>
        <v>101402.078125</v>
      </c>
    </row>
    <row r="839" spans="1:10" x14ac:dyDescent="0.2">
      <c r="A839" s="6">
        <v>42112.5</v>
      </c>
      <c r="B839" s="3">
        <v>101603.0390625</v>
      </c>
      <c r="E839" s="3">
        <v>101203.5859375</v>
      </c>
      <c r="H839" s="3">
        <v>101335.6796875</v>
      </c>
      <c r="I839" s="3">
        <v>101606.8203125</v>
      </c>
      <c r="J839">
        <f t="shared" si="13"/>
        <v>101437.28125</v>
      </c>
    </row>
    <row r="840" spans="1:10" x14ac:dyDescent="0.2">
      <c r="A840" s="6">
        <v>42113.5</v>
      </c>
      <c r="B840" s="3">
        <v>101794.6796875</v>
      </c>
      <c r="E840" s="3">
        <v>101192.390625</v>
      </c>
      <c r="H840" s="3">
        <v>101407.9921875</v>
      </c>
      <c r="I840" s="3">
        <v>101399.0234375</v>
      </c>
      <c r="J840">
        <f t="shared" si="13"/>
        <v>101448.521484375</v>
      </c>
    </row>
    <row r="841" spans="1:10" x14ac:dyDescent="0.2">
      <c r="A841" s="6">
        <v>42114.5</v>
      </c>
      <c r="B841" s="3">
        <v>101845.578125</v>
      </c>
      <c r="E841" s="3">
        <v>101212.65625</v>
      </c>
      <c r="H841" s="3">
        <v>101384.5703125</v>
      </c>
      <c r="I841" s="3">
        <v>101342.0859375</v>
      </c>
      <c r="J841">
        <f t="shared" si="13"/>
        <v>101446.22265625</v>
      </c>
    </row>
    <row r="842" spans="1:10" x14ac:dyDescent="0.2">
      <c r="A842" s="6">
        <v>42115.5</v>
      </c>
      <c r="B842" s="3">
        <v>101666.9453125</v>
      </c>
      <c r="E842" s="3">
        <v>101332.2578125</v>
      </c>
      <c r="H842" s="3">
        <v>101266.1875</v>
      </c>
      <c r="I842" s="3">
        <v>101384.7421875</v>
      </c>
      <c r="J842">
        <f t="shared" si="13"/>
        <v>101412.533203125</v>
      </c>
    </row>
    <row r="843" spans="1:10" x14ac:dyDescent="0.2">
      <c r="A843" s="6">
        <v>42116.5</v>
      </c>
      <c r="B843" s="3">
        <v>101379.921875</v>
      </c>
      <c r="E843" s="3">
        <v>101262.875</v>
      </c>
      <c r="H843" s="3">
        <v>101226.5703125</v>
      </c>
      <c r="I843" s="3">
        <v>101515.9765625</v>
      </c>
      <c r="J843">
        <f t="shared" si="13"/>
        <v>101346.3359375</v>
      </c>
    </row>
    <row r="844" spans="1:10" x14ac:dyDescent="0.2">
      <c r="A844" s="6">
        <v>42117.5</v>
      </c>
      <c r="B844" s="3">
        <v>101340.5625</v>
      </c>
      <c r="E844" s="3">
        <v>101103.1328125</v>
      </c>
      <c r="H844" s="3">
        <v>101255.3359375</v>
      </c>
      <c r="I844" s="3">
        <v>101584.984375</v>
      </c>
      <c r="J844">
        <f t="shared" si="13"/>
        <v>101321.00390625</v>
      </c>
    </row>
    <row r="845" spans="1:10" x14ac:dyDescent="0.2">
      <c r="A845" s="6">
        <v>42118.5</v>
      </c>
      <c r="B845" s="3">
        <v>101550.484375</v>
      </c>
      <c r="E845" s="3">
        <v>100852.9453125</v>
      </c>
      <c r="H845" s="3">
        <v>101251.7109375</v>
      </c>
      <c r="I845" s="3">
        <v>101507.671875</v>
      </c>
      <c r="J845">
        <f t="shared" si="13"/>
        <v>101290.703125</v>
      </c>
    </row>
    <row r="846" spans="1:10" x14ac:dyDescent="0.2">
      <c r="A846" s="6">
        <v>42119.5</v>
      </c>
      <c r="B846" s="3">
        <v>101538.515625</v>
      </c>
      <c r="E846" s="3">
        <v>100983.6328125</v>
      </c>
      <c r="H846" s="3">
        <v>101242.5078125</v>
      </c>
      <c r="I846" s="3">
        <v>101161.78125</v>
      </c>
      <c r="J846">
        <f t="shared" si="13"/>
        <v>101231.609375</v>
      </c>
    </row>
    <row r="847" spans="1:10" x14ac:dyDescent="0.2">
      <c r="A847" s="6">
        <v>42120.5</v>
      </c>
      <c r="B847" s="3">
        <v>101392.2109375</v>
      </c>
      <c r="E847" s="3">
        <v>101147.625</v>
      </c>
      <c r="H847" s="3">
        <v>101239.375</v>
      </c>
      <c r="I847" s="3">
        <v>101267.34375</v>
      </c>
      <c r="J847">
        <f t="shared" si="13"/>
        <v>101261.638671875</v>
      </c>
    </row>
    <row r="848" spans="1:10" x14ac:dyDescent="0.2">
      <c r="A848" s="6">
        <v>42121.5</v>
      </c>
      <c r="B848" s="3">
        <v>101412.5234375</v>
      </c>
      <c r="E848" s="3">
        <v>101182.578125</v>
      </c>
      <c r="H848" s="3">
        <v>101499.59375</v>
      </c>
      <c r="I848" s="3">
        <v>101351.25</v>
      </c>
      <c r="J848">
        <f t="shared" si="13"/>
        <v>101361.486328125</v>
      </c>
    </row>
    <row r="849" spans="1:10" x14ac:dyDescent="0.2">
      <c r="A849" s="6">
        <v>42122.5</v>
      </c>
      <c r="B849" s="3">
        <v>101349.4609375</v>
      </c>
      <c r="E849" s="3">
        <v>101220.875</v>
      </c>
      <c r="H849" s="3">
        <v>101991.8046875</v>
      </c>
      <c r="I849" s="3">
        <v>101356.4296875</v>
      </c>
      <c r="J849">
        <f t="shared" si="13"/>
        <v>101479.642578125</v>
      </c>
    </row>
    <row r="850" spans="1:10" x14ac:dyDescent="0.2">
      <c r="A850" s="6">
        <v>42123.5</v>
      </c>
      <c r="B850" s="3">
        <v>101257.0234375</v>
      </c>
      <c r="E850" s="3">
        <v>101272.453125</v>
      </c>
      <c r="H850" s="3">
        <v>101760.6171875</v>
      </c>
      <c r="I850" s="3">
        <v>101369.109375</v>
      </c>
      <c r="J850">
        <f t="shared" si="13"/>
        <v>101414.80078125</v>
      </c>
    </row>
    <row r="851" spans="1:10" x14ac:dyDescent="0.2">
      <c r="A851" s="6">
        <v>42124.5</v>
      </c>
      <c r="B851" s="3">
        <v>101180.7109375</v>
      </c>
      <c r="E851" s="3">
        <v>101223.6015625</v>
      </c>
      <c r="H851" s="3">
        <v>101113.1328125</v>
      </c>
      <c r="I851" s="3">
        <v>101327.890625</v>
      </c>
      <c r="J851">
        <f t="shared" si="13"/>
        <v>101211.333984375</v>
      </c>
    </row>
    <row r="852" spans="1:10" x14ac:dyDescent="0.2">
      <c r="A852" s="6">
        <v>42125.5</v>
      </c>
      <c r="B852" s="3">
        <v>101107.9296875</v>
      </c>
      <c r="E852" s="3">
        <v>101181.3125</v>
      </c>
      <c r="H852" s="3">
        <v>100706.96875</v>
      </c>
      <c r="I852" s="3">
        <v>101039.3984375</v>
      </c>
      <c r="J852">
        <f t="shared" si="13"/>
        <v>101008.90234375</v>
      </c>
    </row>
    <row r="853" spans="1:10" x14ac:dyDescent="0.2">
      <c r="A853" s="6">
        <v>42126.5</v>
      </c>
      <c r="B853" s="3">
        <v>101112.7890625</v>
      </c>
      <c r="E853" s="3">
        <v>100922.2109375</v>
      </c>
      <c r="H853" s="3">
        <v>101046.8046875</v>
      </c>
      <c r="I853" s="3">
        <v>100792.7578125</v>
      </c>
      <c r="J853">
        <f t="shared" si="13"/>
        <v>100968.640625</v>
      </c>
    </row>
    <row r="854" spans="1:10" x14ac:dyDescent="0.2">
      <c r="A854" s="6">
        <v>42127.5</v>
      </c>
      <c r="B854" s="3">
        <v>101116.6171875</v>
      </c>
      <c r="E854" s="3">
        <v>100890.5</v>
      </c>
      <c r="H854" s="3">
        <v>101169.0703125</v>
      </c>
      <c r="I854" s="3">
        <v>100856.5546875</v>
      </c>
      <c r="J854">
        <f t="shared" si="13"/>
        <v>101008.185546875</v>
      </c>
    </row>
    <row r="855" spans="1:10" x14ac:dyDescent="0.2">
      <c r="A855" s="6">
        <v>42128.5</v>
      </c>
      <c r="B855" s="3">
        <v>101143.328125</v>
      </c>
      <c r="E855" s="3">
        <v>101035.7109375</v>
      </c>
      <c r="H855" s="3">
        <v>101044.7421875</v>
      </c>
      <c r="I855" s="3">
        <v>101019.0625</v>
      </c>
      <c r="J855">
        <f t="shared" si="13"/>
        <v>101060.7109375</v>
      </c>
    </row>
    <row r="856" spans="1:10" x14ac:dyDescent="0.2">
      <c r="A856" s="6">
        <v>42129.5</v>
      </c>
      <c r="B856" s="3">
        <v>101110.5546875</v>
      </c>
      <c r="E856" s="3">
        <v>101068.1171875</v>
      </c>
      <c r="H856" s="3">
        <v>101350.4140625</v>
      </c>
      <c r="I856" s="3">
        <v>101211.109375</v>
      </c>
      <c r="J856">
        <f t="shared" si="13"/>
        <v>101185.048828125</v>
      </c>
    </row>
    <row r="857" spans="1:10" x14ac:dyDescent="0.2">
      <c r="A857" s="6">
        <v>42130.5</v>
      </c>
      <c r="B857" s="3">
        <v>101021.5078125</v>
      </c>
      <c r="E857" s="3">
        <v>101003.140625</v>
      </c>
      <c r="H857" s="3">
        <v>101197.015625</v>
      </c>
      <c r="I857" s="3">
        <v>101315.328125</v>
      </c>
      <c r="J857">
        <f t="shared" si="13"/>
        <v>101134.248046875</v>
      </c>
    </row>
    <row r="858" spans="1:10" x14ac:dyDescent="0.2">
      <c r="A858" s="6">
        <v>42131.5</v>
      </c>
      <c r="B858" s="3">
        <v>100970.03125</v>
      </c>
      <c r="E858" s="3">
        <v>100924.5546875</v>
      </c>
      <c r="H858" s="3">
        <v>100933.171875</v>
      </c>
      <c r="I858" s="3">
        <v>101420.6171875</v>
      </c>
      <c r="J858">
        <f t="shared" si="13"/>
        <v>101062.09375</v>
      </c>
    </row>
    <row r="859" spans="1:10" x14ac:dyDescent="0.2">
      <c r="A859" s="6">
        <v>42132.5</v>
      </c>
      <c r="B859" s="3">
        <v>100734.21875</v>
      </c>
      <c r="E859" s="3">
        <v>100938.5</v>
      </c>
      <c r="H859" s="3">
        <v>101149.1875</v>
      </c>
      <c r="I859" s="3">
        <v>101338.84375</v>
      </c>
      <c r="J859">
        <f t="shared" si="13"/>
        <v>101040.1875</v>
      </c>
    </row>
    <row r="860" spans="1:10" x14ac:dyDescent="0.2">
      <c r="A860" s="6">
        <v>42133.5</v>
      </c>
      <c r="B860" s="3">
        <v>100382.2890625</v>
      </c>
      <c r="E860" s="3">
        <v>101220.578125</v>
      </c>
      <c r="H860" s="3">
        <v>101965.6328125</v>
      </c>
      <c r="I860" s="3">
        <v>101129.6484375</v>
      </c>
      <c r="J860">
        <f t="shared" si="13"/>
        <v>101174.537109375</v>
      </c>
    </row>
    <row r="861" spans="1:10" x14ac:dyDescent="0.2">
      <c r="A861" s="6">
        <v>42134.5</v>
      </c>
      <c r="B861" s="3">
        <v>100281.9765625</v>
      </c>
      <c r="E861" s="3">
        <v>101397.53125</v>
      </c>
      <c r="H861" s="3">
        <v>102176.4765625</v>
      </c>
      <c r="I861" s="3">
        <v>101193.0078125</v>
      </c>
      <c r="J861">
        <f t="shared" si="13"/>
        <v>101262.248046875</v>
      </c>
    </row>
    <row r="862" spans="1:10" x14ac:dyDescent="0.2">
      <c r="A862" s="6">
        <v>42135.5</v>
      </c>
      <c r="B862" s="3">
        <v>100859.3125</v>
      </c>
      <c r="E862" s="3">
        <v>101238.5</v>
      </c>
      <c r="H862" s="3">
        <v>102161.6953125</v>
      </c>
      <c r="I862" s="3">
        <v>101358.875</v>
      </c>
      <c r="J862">
        <f t="shared" si="13"/>
        <v>101404.595703125</v>
      </c>
    </row>
    <row r="863" spans="1:10" x14ac:dyDescent="0.2">
      <c r="A863" s="6">
        <v>42136.5</v>
      </c>
      <c r="B863" s="3">
        <v>101160.3828125</v>
      </c>
      <c r="E863" s="3">
        <v>100944.25</v>
      </c>
      <c r="H863" s="3">
        <v>101689.4765625</v>
      </c>
      <c r="I863" s="3">
        <v>101415.1328125</v>
      </c>
      <c r="J863">
        <f t="shared" si="13"/>
        <v>101302.310546875</v>
      </c>
    </row>
    <row r="864" spans="1:10" x14ac:dyDescent="0.2">
      <c r="A864" s="6">
        <v>42137.5</v>
      </c>
      <c r="B864" s="3">
        <v>100848.9140625</v>
      </c>
      <c r="E864" s="3">
        <v>100677.5703125</v>
      </c>
      <c r="H864" s="3">
        <v>101292.3359375</v>
      </c>
      <c r="I864" s="3">
        <v>101303.1640625</v>
      </c>
      <c r="J864">
        <f t="shared" si="13"/>
        <v>101030.49609375</v>
      </c>
    </row>
    <row r="865" spans="1:10" x14ac:dyDescent="0.2">
      <c r="A865" s="6">
        <v>42138.5</v>
      </c>
      <c r="B865" s="3">
        <v>100636.9140625</v>
      </c>
      <c r="E865" s="3">
        <v>100609.2578125</v>
      </c>
      <c r="H865" s="3">
        <v>101061.671875</v>
      </c>
      <c r="I865" s="3">
        <v>100946.1796875</v>
      </c>
      <c r="J865">
        <f t="shared" si="13"/>
        <v>100813.505859375</v>
      </c>
    </row>
    <row r="866" spans="1:10" x14ac:dyDescent="0.2">
      <c r="A866" s="6">
        <v>42139.5</v>
      </c>
      <c r="B866" s="3">
        <v>100679.078125</v>
      </c>
      <c r="E866" s="3">
        <v>100827.53125</v>
      </c>
      <c r="H866" s="3">
        <v>100959.7109375</v>
      </c>
      <c r="I866" s="3">
        <v>100662.0703125</v>
      </c>
      <c r="J866">
        <f t="shared" si="13"/>
        <v>100782.09765625</v>
      </c>
    </row>
    <row r="867" spans="1:10" x14ac:dyDescent="0.2">
      <c r="A867" s="6">
        <v>42140.5</v>
      </c>
      <c r="B867" s="3">
        <v>100810.796875</v>
      </c>
      <c r="E867" s="3">
        <v>100992.375</v>
      </c>
      <c r="H867" s="3">
        <v>101157.03125</v>
      </c>
      <c r="I867" s="3">
        <v>100783.78125</v>
      </c>
      <c r="J867">
        <f t="shared" si="13"/>
        <v>100935.99609375</v>
      </c>
    </row>
    <row r="868" spans="1:10" x14ac:dyDescent="0.2">
      <c r="A868" s="6">
        <v>42141.5</v>
      </c>
      <c r="B868" s="3">
        <v>100887.75</v>
      </c>
      <c r="E868" s="3">
        <v>100908.5234375</v>
      </c>
      <c r="H868" s="3">
        <v>101260.0390625</v>
      </c>
      <c r="I868" s="3">
        <v>100993.2421875</v>
      </c>
      <c r="J868">
        <f t="shared" si="13"/>
        <v>101012.388671875</v>
      </c>
    </row>
    <row r="869" spans="1:10" x14ac:dyDescent="0.2">
      <c r="A869" s="6">
        <v>42142.5</v>
      </c>
      <c r="B869" s="3">
        <v>100826.0859375</v>
      </c>
      <c r="E869" s="3">
        <v>100874.25</v>
      </c>
      <c r="H869" s="3">
        <v>101224.640625</v>
      </c>
      <c r="I869" s="3">
        <v>101014.296875</v>
      </c>
      <c r="J869">
        <f t="shared" si="13"/>
        <v>100984.818359375</v>
      </c>
    </row>
    <row r="870" spans="1:10" x14ac:dyDescent="0.2">
      <c r="A870" s="6">
        <v>42143.5</v>
      </c>
      <c r="B870" s="3">
        <v>100733.7734375</v>
      </c>
      <c r="E870" s="3">
        <v>100993.8203125</v>
      </c>
      <c r="H870" s="3">
        <v>101399.1015625</v>
      </c>
      <c r="I870" s="3">
        <v>101075.0234375</v>
      </c>
      <c r="J870">
        <f t="shared" si="13"/>
        <v>101050.4296875</v>
      </c>
    </row>
    <row r="871" spans="1:10" x14ac:dyDescent="0.2">
      <c r="A871" s="6">
        <v>42144.5</v>
      </c>
      <c r="B871" s="3">
        <v>100792.1953125</v>
      </c>
      <c r="E871" s="3">
        <v>101103.71875</v>
      </c>
      <c r="H871" s="3">
        <v>101623.5859375</v>
      </c>
      <c r="I871" s="3">
        <v>101097.7890625</v>
      </c>
      <c r="J871">
        <f t="shared" si="13"/>
        <v>101154.322265625</v>
      </c>
    </row>
    <row r="872" spans="1:10" x14ac:dyDescent="0.2">
      <c r="A872" s="6">
        <v>42145.5</v>
      </c>
      <c r="B872" s="3">
        <v>100876.984375</v>
      </c>
      <c r="E872" s="3">
        <v>101046.109375</v>
      </c>
      <c r="H872" s="3">
        <v>101787.53125</v>
      </c>
      <c r="I872" s="3">
        <v>100852.90625</v>
      </c>
      <c r="J872">
        <f t="shared" si="13"/>
        <v>101140.8828125</v>
      </c>
    </row>
    <row r="873" spans="1:10" x14ac:dyDescent="0.2">
      <c r="A873" s="6">
        <v>42146.5</v>
      </c>
      <c r="B873" s="3">
        <v>100791.265625</v>
      </c>
      <c r="E873" s="3">
        <v>100918.25</v>
      </c>
      <c r="H873" s="3">
        <v>101651.8125</v>
      </c>
      <c r="I873" s="3">
        <v>100743.1015625</v>
      </c>
      <c r="J873">
        <f t="shared" si="13"/>
        <v>101026.107421875</v>
      </c>
    </row>
    <row r="874" spans="1:10" x14ac:dyDescent="0.2">
      <c r="A874" s="6">
        <v>42147.5</v>
      </c>
      <c r="B874" s="3">
        <v>100679.546875</v>
      </c>
      <c r="E874" s="3">
        <v>100752.6171875</v>
      </c>
      <c r="H874" s="3">
        <v>101418.3671875</v>
      </c>
      <c r="I874" s="3">
        <v>100710.9375</v>
      </c>
      <c r="J874">
        <f t="shared" si="13"/>
        <v>100890.3671875</v>
      </c>
    </row>
    <row r="875" spans="1:10" x14ac:dyDescent="0.2">
      <c r="A875" s="6">
        <v>42148.5</v>
      </c>
      <c r="B875" s="3">
        <v>100461.3359375</v>
      </c>
      <c r="E875" s="3">
        <v>100654.015625</v>
      </c>
      <c r="H875" s="3">
        <v>101247.484375</v>
      </c>
      <c r="I875" s="3">
        <v>100592.9296875</v>
      </c>
      <c r="J875">
        <f t="shared" si="13"/>
        <v>100738.94140625</v>
      </c>
    </row>
    <row r="876" spans="1:10" x14ac:dyDescent="0.2">
      <c r="A876" s="6">
        <v>42149.5</v>
      </c>
      <c r="B876" s="3">
        <v>100434.0234375</v>
      </c>
      <c r="E876" s="3">
        <v>100598.390625</v>
      </c>
      <c r="H876" s="3">
        <v>101115.6796875</v>
      </c>
      <c r="I876" s="3">
        <v>100651.84375</v>
      </c>
      <c r="J876">
        <f t="shared" si="13"/>
        <v>100699.984375</v>
      </c>
    </row>
    <row r="877" spans="1:10" x14ac:dyDescent="0.2">
      <c r="A877" s="6">
        <v>42150.5</v>
      </c>
      <c r="B877" s="3">
        <v>100771.8203125</v>
      </c>
      <c r="E877" s="3">
        <v>100639.515625</v>
      </c>
      <c r="H877" s="3">
        <v>101073.671875</v>
      </c>
      <c r="I877" s="3">
        <v>100852.5390625</v>
      </c>
      <c r="J877">
        <f t="shared" si="13"/>
        <v>100834.38671875</v>
      </c>
    </row>
    <row r="878" spans="1:10" x14ac:dyDescent="0.2">
      <c r="A878" s="6">
        <v>42151.5</v>
      </c>
      <c r="B878" s="3">
        <v>100790.1171875</v>
      </c>
      <c r="E878" s="3">
        <v>100869.109375</v>
      </c>
      <c r="H878" s="3">
        <v>101240.4453125</v>
      </c>
      <c r="I878" s="3">
        <v>100884.4921875</v>
      </c>
      <c r="J878">
        <f t="shared" si="13"/>
        <v>100946.041015625</v>
      </c>
    </row>
    <row r="879" spans="1:10" x14ac:dyDescent="0.2">
      <c r="A879" s="6">
        <v>42152.5</v>
      </c>
      <c r="B879" s="3">
        <v>100832.75</v>
      </c>
      <c r="E879" s="3">
        <v>101024.8046875</v>
      </c>
      <c r="H879" s="3">
        <v>101462.2421875</v>
      </c>
      <c r="I879" s="3">
        <v>100996.8046875</v>
      </c>
      <c r="J879">
        <f t="shared" si="13"/>
        <v>101079.150390625</v>
      </c>
    </row>
    <row r="880" spans="1:10" x14ac:dyDescent="0.2">
      <c r="A880" s="6">
        <v>42153.5</v>
      </c>
      <c r="B880" s="3">
        <v>100739.8046875</v>
      </c>
      <c r="E880" s="3">
        <v>101021.7578125</v>
      </c>
      <c r="H880" s="3">
        <v>101735.53125</v>
      </c>
      <c r="I880" s="3">
        <v>101108.1015625</v>
      </c>
      <c r="J880">
        <f t="shared" si="13"/>
        <v>101151.298828125</v>
      </c>
    </row>
    <row r="881" spans="1:10" x14ac:dyDescent="0.2">
      <c r="A881" s="6">
        <v>42154.5</v>
      </c>
      <c r="B881" s="3">
        <v>100430.46875</v>
      </c>
      <c r="E881" s="3">
        <v>100953.7265625</v>
      </c>
      <c r="H881" s="3">
        <v>101742.7109375</v>
      </c>
      <c r="I881" s="3">
        <v>101053.546875</v>
      </c>
      <c r="J881">
        <f t="shared" si="13"/>
        <v>101045.11328125</v>
      </c>
    </row>
    <row r="882" spans="1:10" x14ac:dyDescent="0.2">
      <c r="A882" s="6">
        <v>42155.5</v>
      </c>
      <c r="B882" s="3">
        <v>100417.7734375</v>
      </c>
      <c r="E882" s="3">
        <v>100847.890625</v>
      </c>
      <c r="H882" s="3">
        <v>101501.7890625</v>
      </c>
      <c r="I882" s="3">
        <v>100940.59375</v>
      </c>
      <c r="J882">
        <f t="shared" si="13"/>
        <v>100927.01171875</v>
      </c>
    </row>
    <row r="883" spans="1:10" x14ac:dyDescent="0.2">
      <c r="A883" s="6">
        <v>42156.5</v>
      </c>
      <c r="B883" s="3">
        <v>100757.078125</v>
      </c>
      <c r="E883" s="3">
        <v>100712.9375</v>
      </c>
      <c r="H883" s="3">
        <v>101337.140625</v>
      </c>
      <c r="I883" s="3">
        <v>100741.140625</v>
      </c>
      <c r="J883">
        <f t="shared" si="13"/>
        <v>100887.07421875</v>
      </c>
    </row>
    <row r="884" spans="1:10" x14ac:dyDescent="0.2">
      <c r="A884" s="6">
        <v>42157.5</v>
      </c>
      <c r="B884" s="3">
        <v>100941.671875</v>
      </c>
      <c r="E884" s="3">
        <v>100711.28125</v>
      </c>
      <c r="H884" s="3">
        <v>101246.578125</v>
      </c>
      <c r="I884" s="3">
        <v>100362.9375</v>
      </c>
      <c r="J884">
        <f t="shared" si="13"/>
        <v>100815.6171875</v>
      </c>
    </row>
    <row r="885" spans="1:10" x14ac:dyDescent="0.2">
      <c r="A885" s="6">
        <v>42158.5</v>
      </c>
      <c r="B885" s="3">
        <v>100847.046875</v>
      </c>
      <c r="E885" s="3">
        <v>100653.6171875</v>
      </c>
      <c r="H885" s="3">
        <v>101301.609375</v>
      </c>
      <c r="I885" s="3">
        <v>100233.8046875</v>
      </c>
      <c r="J885">
        <f t="shared" si="13"/>
        <v>100759.01953125</v>
      </c>
    </row>
    <row r="886" spans="1:10" x14ac:dyDescent="0.2">
      <c r="A886" s="6">
        <v>42159.5</v>
      </c>
      <c r="B886" s="3">
        <v>100795.5</v>
      </c>
      <c r="E886" s="3">
        <v>100478.734375</v>
      </c>
      <c r="H886" s="3">
        <v>101229.59375</v>
      </c>
      <c r="I886" s="3">
        <v>100156.1171875</v>
      </c>
      <c r="J886">
        <f t="shared" si="13"/>
        <v>100664.986328125</v>
      </c>
    </row>
    <row r="887" spans="1:10" x14ac:dyDescent="0.2">
      <c r="A887" s="6">
        <v>42160.5</v>
      </c>
      <c r="B887" s="3">
        <v>100739.5390625</v>
      </c>
      <c r="E887" s="3">
        <v>100303.5078125</v>
      </c>
      <c r="H887" s="3">
        <v>100951.6875</v>
      </c>
      <c r="I887" s="3">
        <v>100091.109375</v>
      </c>
      <c r="J887">
        <f t="shared" si="13"/>
        <v>100521.4609375</v>
      </c>
    </row>
    <row r="888" spans="1:10" x14ac:dyDescent="0.2">
      <c r="A888" s="6">
        <v>42161.5</v>
      </c>
      <c r="B888" s="3">
        <v>100566.6171875</v>
      </c>
      <c r="E888" s="3">
        <v>100362.7265625</v>
      </c>
      <c r="H888" s="3">
        <v>100684.015625</v>
      </c>
      <c r="I888" s="3">
        <v>100297.515625</v>
      </c>
      <c r="J888">
        <f t="shared" si="13"/>
        <v>100477.71875</v>
      </c>
    </row>
    <row r="889" spans="1:10" x14ac:dyDescent="0.2">
      <c r="A889" s="6">
        <v>42162.5</v>
      </c>
      <c r="B889" s="3">
        <v>100374.765625</v>
      </c>
      <c r="E889" s="3">
        <v>100711.6171875</v>
      </c>
      <c r="H889" s="3">
        <v>100532.2421875</v>
      </c>
      <c r="I889" s="3">
        <v>100468.2734375</v>
      </c>
      <c r="J889">
        <f t="shared" si="13"/>
        <v>100521.724609375</v>
      </c>
    </row>
    <row r="890" spans="1:10" x14ac:dyDescent="0.2">
      <c r="A890" s="6">
        <v>42163.5</v>
      </c>
      <c r="B890" s="3">
        <v>100208.734375</v>
      </c>
      <c r="E890" s="3">
        <v>100947.1953125</v>
      </c>
      <c r="H890" s="3">
        <v>100547.875</v>
      </c>
      <c r="I890" s="3">
        <v>100456.1875</v>
      </c>
      <c r="J890">
        <f t="shared" si="13"/>
        <v>100539.998046875</v>
      </c>
    </row>
    <row r="891" spans="1:10" x14ac:dyDescent="0.2">
      <c r="A891" s="6">
        <v>42164.5</v>
      </c>
      <c r="B891" s="3">
        <v>100215.375</v>
      </c>
      <c r="E891" s="3">
        <v>100908.2734375</v>
      </c>
      <c r="H891" s="3">
        <v>100767.46875</v>
      </c>
      <c r="I891" s="3">
        <v>100506.4609375</v>
      </c>
      <c r="J891">
        <f t="shared" si="13"/>
        <v>100599.39453125</v>
      </c>
    </row>
    <row r="892" spans="1:10" x14ac:dyDescent="0.2">
      <c r="A892" s="6">
        <v>42165.5</v>
      </c>
      <c r="B892" s="3">
        <v>100177.3046875</v>
      </c>
      <c r="E892" s="3">
        <v>100896.8828125</v>
      </c>
      <c r="H892" s="3">
        <v>101003.0234375</v>
      </c>
      <c r="I892" s="3">
        <v>100643.609375</v>
      </c>
      <c r="J892">
        <f t="shared" si="13"/>
        <v>100680.205078125</v>
      </c>
    </row>
    <row r="893" spans="1:10" x14ac:dyDescent="0.2">
      <c r="A893" s="6">
        <v>42166.5</v>
      </c>
      <c r="B893" s="3">
        <v>100208.1640625</v>
      </c>
      <c r="E893" s="3">
        <v>100893.8984375</v>
      </c>
      <c r="H893" s="3">
        <v>100901.1953125</v>
      </c>
      <c r="I893" s="3">
        <v>100647.9375</v>
      </c>
      <c r="J893">
        <f t="shared" si="13"/>
        <v>100662.798828125</v>
      </c>
    </row>
    <row r="894" spans="1:10" x14ac:dyDescent="0.2">
      <c r="A894" s="6">
        <v>42167.5</v>
      </c>
      <c r="B894" s="3">
        <v>100349.78125</v>
      </c>
      <c r="E894" s="3">
        <v>100837.7421875</v>
      </c>
      <c r="H894" s="3">
        <v>100488.0859375</v>
      </c>
      <c r="I894" s="3">
        <v>100406.4453125</v>
      </c>
      <c r="J894">
        <f t="shared" si="13"/>
        <v>100520.513671875</v>
      </c>
    </row>
    <row r="895" spans="1:10" x14ac:dyDescent="0.2">
      <c r="A895" s="6">
        <v>42168.5</v>
      </c>
      <c r="B895" s="3">
        <v>100406.84375</v>
      </c>
      <c r="E895" s="3">
        <v>100707.703125</v>
      </c>
      <c r="H895" s="3">
        <v>100618.1015625</v>
      </c>
      <c r="I895" s="3">
        <v>100354.7890625</v>
      </c>
      <c r="J895">
        <f t="shared" si="13"/>
        <v>100521.859375</v>
      </c>
    </row>
    <row r="896" spans="1:10" x14ac:dyDescent="0.2">
      <c r="A896" s="6">
        <v>42169.5</v>
      </c>
      <c r="B896" s="3">
        <v>100348.2265625</v>
      </c>
      <c r="E896" s="3">
        <v>100478.7265625</v>
      </c>
      <c r="H896" s="3">
        <v>100813.90625</v>
      </c>
      <c r="I896" s="3">
        <v>100527.125</v>
      </c>
      <c r="J896">
        <f t="shared" si="13"/>
        <v>100541.99609375</v>
      </c>
    </row>
    <row r="897" spans="1:10" x14ac:dyDescent="0.2">
      <c r="A897" s="6">
        <v>42170.5</v>
      </c>
      <c r="B897" s="3">
        <v>100394.890625</v>
      </c>
      <c r="E897" s="3">
        <v>100445.7109375</v>
      </c>
      <c r="H897" s="3">
        <v>100863.15625</v>
      </c>
      <c r="I897" s="3">
        <v>100758.859375</v>
      </c>
      <c r="J897">
        <f t="shared" si="13"/>
        <v>100615.654296875</v>
      </c>
    </row>
    <row r="898" spans="1:10" x14ac:dyDescent="0.2">
      <c r="A898" s="6">
        <v>42171.5</v>
      </c>
      <c r="B898" s="3">
        <v>100419.2265625</v>
      </c>
      <c r="E898" s="3">
        <v>100480.90625</v>
      </c>
      <c r="H898" s="3">
        <v>100910.9765625</v>
      </c>
      <c r="I898" s="3">
        <v>100972.5</v>
      </c>
      <c r="J898">
        <f t="shared" si="13"/>
        <v>100695.90234375</v>
      </c>
    </row>
    <row r="899" spans="1:10" x14ac:dyDescent="0.2">
      <c r="A899" s="6">
        <v>42172.5</v>
      </c>
      <c r="B899" s="3">
        <v>100430.8359375</v>
      </c>
      <c r="E899" s="3">
        <v>100516.7734375</v>
      </c>
      <c r="H899" s="3">
        <v>100950.7109375</v>
      </c>
      <c r="I899" s="3">
        <v>101036.53125</v>
      </c>
      <c r="J899">
        <f t="shared" ref="J899:J962" si="14">AVERAGE(B899,E899,H899,I899)</f>
        <v>100733.712890625</v>
      </c>
    </row>
    <row r="900" spans="1:10" x14ac:dyDescent="0.2">
      <c r="A900" s="6">
        <v>42173.5</v>
      </c>
      <c r="B900" s="3">
        <v>100500.5546875</v>
      </c>
      <c r="E900" s="3">
        <v>100564.734375</v>
      </c>
      <c r="H900" s="3">
        <v>101132.96875</v>
      </c>
      <c r="I900" s="3">
        <v>101017.5859375</v>
      </c>
      <c r="J900">
        <f t="shared" si="14"/>
        <v>100803.9609375</v>
      </c>
    </row>
    <row r="901" spans="1:10" x14ac:dyDescent="0.2">
      <c r="A901" s="6">
        <v>42174.5</v>
      </c>
      <c r="B901" s="3">
        <v>100530.8125</v>
      </c>
      <c r="E901" s="3">
        <v>100492.078125</v>
      </c>
      <c r="H901" s="3">
        <v>101264.0234375</v>
      </c>
      <c r="I901" s="3">
        <v>100933.4609375</v>
      </c>
      <c r="J901">
        <f t="shared" si="14"/>
        <v>100805.09375</v>
      </c>
    </row>
    <row r="902" spans="1:10" x14ac:dyDescent="0.2">
      <c r="A902" s="6">
        <v>42175.5</v>
      </c>
      <c r="B902" s="3">
        <v>100499.828125</v>
      </c>
      <c r="E902" s="3">
        <v>100475.6015625</v>
      </c>
      <c r="H902" s="3">
        <v>101315.25</v>
      </c>
      <c r="I902" s="3">
        <v>100639.8203125</v>
      </c>
      <c r="J902">
        <f t="shared" si="14"/>
        <v>100732.625</v>
      </c>
    </row>
    <row r="903" spans="1:10" x14ac:dyDescent="0.2">
      <c r="A903" s="6">
        <v>42176.5</v>
      </c>
      <c r="B903" s="3">
        <v>100429.2265625</v>
      </c>
      <c r="E903" s="3">
        <v>100581.5234375</v>
      </c>
      <c r="H903" s="3">
        <v>101327.21875</v>
      </c>
      <c r="I903" s="3">
        <v>100307.078125</v>
      </c>
      <c r="J903">
        <f t="shared" si="14"/>
        <v>100661.26171875</v>
      </c>
    </row>
    <row r="904" spans="1:10" x14ac:dyDescent="0.2">
      <c r="A904" s="6">
        <v>42177.5</v>
      </c>
      <c r="B904" s="3">
        <v>100400.5625</v>
      </c>
      <c r="E904" s="3">
        <v>100620.2265625</v>
      </c>
      <c r="H904" s="3">
        <v>101276.7578125</v>
      </c>
      <c r="I904" s="3">
        <v>100248.0078125</v>
      </c>
      <c r="J904">
        <f t="shared" si="14"/>
        <v>100636.388671875</v>
      </c>
    </row>
    <row r="905" spans="1:10" x14ac:dyDescent="0.2">
      <c r="A905" s="6">
        <v>42178.5</v>
      </c>
      <c r="B905" s="3">
        <v>100475.859375</v>
      </c>
      <c r="E905" s="3">
        <v>100486.7890625</v>
      </c>
      <c r="H905" s="3">
        <v>101263.2578125</v>
      </c>
      <c r="I905" s="3">
        <v>100578.2578125</v>
      </c>
      <c r="J905">
        <f t="shared" si="14"/>
        <v>100701.041015625</v>
      </c>
    </row>
    <row r="906" spans="1:10" x14ac:dyDescent="0.2">
      <c r="A906" s="6">
        <v>42179.5</v>
      </c>
      <c r="B906" s="3">
        <v>100438.9296875</v>
      </c>
      <c r="E906" s="3">
        <v>100320.8671875</v>
      </c>
      <c r="H906" s="3">
        <v>101309.2265625</v>
      </c>
      <c r="I906" s="3">
        <v>100675.640625</v>
      </c>
      <c r="J906">
        <f t="shared" si="14"/>
        <v>100686.166015625</v>
      </c>
    </row>
    <row r="907" spans="1:10" x14ac:dyDescent="0.2">
      <c r="A907" s="6">
        <v>42180.5</v>
      </c>
      <c r="B907" s="3">
        <v>100333.75</v>
      </c>
      <c r="E907" s="3">
        <v>100159.9765625</v>
      </c>
      <c r="H907" s="3">
        <v>101366.1328125</v>
      </c>
      <c r="I907" s="3">
        <v>100623.4765625</v>
      </c>
      <c r="J907">
        <f t="shared" si="14"/>
        <v>100620.833984375</v>
      </c>
    </row>
    <row r="908" spans="1:10" x14ac:dyDescent="0.2">
      <c r="A908" s="6">
        <v>42181.5</v>
      </c>
      <c r="B908" s="3">
        <v>100383.3046875</v>
      </c>
      <c r="E908" s="3">
        <v>100197.875</v>
      </c>
      <c r="H908" s="3">
        <v>101215.109375</v>
      </c>
      <c r="I908" s="3">
        <v>100404.3203125</v>
      </c>
      <c r="J908">
        <f t="shared" si="14"/>
        <v>100550.15234375</v>
      </c>
    </row>
    <row r="909" spans="1:10" x14ac:dyDescent="0.2">
      <c r="A909" s="6">
        <v>42182.5</v>
      </c>
      <c r="B909" s="3">
        <v>100437</v>
      </c>
      <c r="E909" s="3">
        <v>100399.625</v>
      </c>
      <c r="H909" s="3">
        <v>101079.9140625</v>
      </c>
      <c r="I909" s="3">
        <v>100086.53125</v>
      </c>
      <c r="J909">
        <f t="shared" si="14"/>
        <v>100500.767578125</v>
      </c>
    </row>
    <row r="910" spans="1:10" x14ac:dyDescent="0.2">
      <c r="A910" s="6">
        <v>42183.5</v>
      </c>
      <c r="B910" s="3">
        <v>100452.703125</v>
      </c>
      <c r="E910" s="3">
        <v>100457.1875</v>
      </c>
      <c r="H910" s="3">
        <v>101091.5</v>
      </c>
      <c r="I910" s="3">
        <v>99998.8828125</v>
      </c>
      <c r="J910">
        <f t="shared" si="14"/>
        <v>100500.068359375</v>
      </c>
    </row>
    <row r="911" spans="1:10" x14ac:dyDescent="0.2">
      <c r="A911" s="6">
        <v>42184.5</v>
      </c>
      <c r="B911" s="3">
        <v>100439.171875</v>
      </c>
      <c r="E911" s="3">
        <v>100371.3671875</v>
      </c>
      <c r="H911" s="3">
        <v>101184.8125</v>
      </c>
      <c r="I911" s="3">
        <v>100116.796875</v>
      </c>
      <c r="J911">
        <f t="shared" si="14"/>
        <v>100528.037109375</v>
      </c>
    </row>
    <row r="912" spans="1:10" x14ac:dyDescent="0.2">
      <c r="A912" s="6">
        <v>42185.5</v>
      </c>
      <c r="B912" s="3">
        <v>100430.640625</v>
      </c>
      <c r="E912" s="3">
        <v>100274.96875</v>
      </c>
      <c r="H912" s="3">
        <v>101337.546875</v>
      </c>
      <c r="I912" s="3">
        <v>100181.9921875</v>
      </c>
      <c r="J912">
        <f t="shared" si="14"/>
        <v>100556.287109375</v>
      </c>
    </row>
    <row r="913" spans="1:10" x14ac:dyDescent="0.2">
      <c r="A913" s="6">
        <v>42186.5</v>
      </c>
      <c r="B913" s="3">
        <v>100296.1015625</v>
      </c>
      <c r="E913" s="3">
        <v>100225.8125</v>
      </c>
      <c r="H913" s="3">
        <v>101370.5390625</v>
      </c>
      <c r="I913" s="3">
        <v>100063.1796875</v>
      </c>
      <c r="J913">
        <f t="shared" si="14"/>
        <v>100488.908203125</v>
      </c>
    </row>
    <row r="914" spans="1:10" x14ac:dyDescent="0.2">
      <c r="A914" s="6">
        <v>42187.5</v>
      </c>
      <c r="B914" s="3">
        <v>100312.703125</v>
      </c>
      <c r="E914" s="3">
        <v>100258.625</v>
      </c>
      <c r="H914" s="3">
        <v>101307.3515625</v>
      </c>
      <c r="I914" s="3">
        <v>99871.28125</v>
      </c>
      <c r="J914">
        <f t="shared" si="14"/>
        <v>100437.490234375</v>
      </c>
    </row>
    <row r="915" spans="1:10" x14ac:dyDescent="0.2">
      <c r="A915" s="6">
        <v>42188.5</v>
      </c>
      <c r="B915" s="3">
        <v>100414.2734375</v>
      </c>
      <c r="E915" s="3">
        <v>100335.2578125</v>
      </c>
      <c r="H915" s="3">
        <v>101229.875</v>
      </c>
      <c r="I915" s="3">
        <v>99924.7734375</v>
      </c>
      <c r="J915">
        <f t="shared" si="14"/>
        <v>100476.044921875</v>
      </c>
    </row>
    <row r="916" spans="1:10" x14ac:dyDescent="0.2">
      <c r="A916" s="6">
        <v>42189.5</v>
      </c>
      <c r="B916" s="3">
        <v>100388.703125</v>
      </c>
      <c r="E916" s="3">
        <v>100390.46875</v>
      </c>
      <c r="H916" s="3">
        <v>101109.921875</v>
      </c>
      <c r="I916" s="3">
        <v>100331.796875</v>
      </c>
      <c r="J916">
        <f t="shared" si="14"/>
        <v>100555.22265625</v>
      </c>
    </row>
    <row r="917" spans="1:10" x14ac:dyDescent="0.2">
      <c r="A917" s="6">
        <v>42190.5</v>
      </c>
      <c r="B917" s="3">
        <v>100350.25</v>
      </c>
      <c r="E917" s="3">
        <v>100524.5078125</v>
      </c>
      <c r="H917" s="3">
        <v>101035.578125</v>
      </c>
      <c r="I917" s="3">
        <v>100798.9765625</v>
      </c>
      <c r="J917">
        <f t="shared" si="14"/>
        <v>100677.328125</v>
      </c>
    </row>
    <row r="918" spans="1:10" x14ac:dyDescent="0.2">
      <c r="A918" s="6">
        <v>42191.5</v>
      </c>
      <c r="B918" s="3">
        <v>100299.234375</v>
      </c>
      <c r="E918" s="3">
        <v>100474.5625</v>
      </c>
      <c r="H918" s="3">
        <v>100865.625</v>
      </c>
      <c r="I918" s="3">
        <v>101073.328125</v>
      </c>
      <c r="J918">
        <f t="shared" si="14"/>
        <v>100678.1875</v>
      </c>
    </row>
    <row r="919" spans="1:10" x14ac:dyDescent="0.2">
      <c r="A919" s="6">
        <v>42192.5</v>
      </c>
      <c r="B919" s="3">
        <v>100405.0625</v>
      </c>
      <c r="E919" s="3">
        <v>100366.484375</v>
      </c>
      <c r="H919" s="3">
        <v>100740.2734375</v>
      </c>
      <c r="I919" s="3">
        <v>101134.1640625</v>
      </c>
      <c r="J919">
        <f t="shared" si="14"/>
        <v>100661.49609375</v>
      </c>
    </row>
    <row r="920" spans="1:10" x14ac:dyDescent="0.2">
      <c r="A920" s="6">
        <v>42193.5</v>
      </c>
      <c r="B920" s="3">
        <v>100526.1640625</v>
      </c>
      <c r="E920" s="3">
        <v>100349.6875</v>
      </c>
      <c r="H920" s="3">
        <v>100728.4296875</v>
      </c>
      <c r="I920" s="3">
        <v>101074.9609375</v>
      </c>
      <c r="J920">
        <f t="shared" si="14"/>
        <v>100669.810546875</v>
      </c>
    </row>
    <row r="921" spans="1:10" x14ac:dyDescent="0.2">
      <c r="A921" s="6">
        <v>42194.5</v>
      </c>
      <c r="B921" s="3">
        <v>100644.7890625</v>
      </c>
      <c r="E921" s="3">
        <v>100310.15625</v>
      </c>
      <c r="H921" s="3">
        <v>100637.75</v>
      </c>
      <c r="I921" s="3">
        <v>101045.234375</v>
      </c>
      <c r="J921">
        <f t="shared" si="14"/>
        <v>100659.482421875</v>
      </c>
    </row>
    <row r="922" spans="1:10" x14ac:dyDescent="0.2">
      <c r="A922" s="6">
        <v>42195.5</v>
      </c>
      <c r="B922" s="3">
        <v>100599.3828125</v>
      </c>
      <c r="E922" s="3">
        <v>100402.765625</v>
      </c>
      <c r="H922" s="3">
        <v>100615.21875</v>
      </c>
      <c r="I922" s="3">
        <v>101112.5625</v>
      </c>
      <c r="J922">
        <f t="shared" si="14"/>
        <v>100682.482421875</v>
      </c>
    </row>
    <row r="923" spans="1:10" x14ac:dyDescent="0.2">
      <c r="A923" s="6">
        <v>42196.5</v>
      </c>
      <c r="B923" s="3">
        <v>100332.2734375</v>
      </c>
      <c r="E923" s="3">
        <v>100547.3671875</v>
      </c>
      <c r="H923" s="3">
        <v>100733.34375</v>
      </c>
      <c r="I923" s="3">
        <v>101134.984375</v>
      </c>
      <c r="J923">
        <f t="shared" si="14"/>
        <v>100686.9921875</v>
      </c>
    </row>
    <row r="924" spans="1:10" x14ac:dyDescent="0.2">
      <c r="A924" s="6">
        <v>42197.5</v>
      </c>
      <c r="B924" s="3">
        <v>100061.734375</v>
      </c>
      <c r="E924" s="3">
        <v>100666.8359375</v>
      </c>
      <c r="H924" s="3">
        <v>100758.7578125</v>
      </c>
      <c r="I924" s="3">
        <v>101145.5703125</v>
      </c>
      <c r="J924">
        <f t="shared" si="14"/>
        <v>100658.224609375</v>
      </c>
    </row>
    <row r="925" spans="1:10" x14ac:dyDescent="0.2">
      <c r="A925" s="6">
        <v>42198.5</v>
      </c>
      <c r="B925" s="3">
        <v>99990.234375</v>
      </c>
      <c r="E925" s="3">
        <v>100745.4921875</v>
      </c>
      <c r="H925" s="3">
        <v>100699.1640625</v>
      </c>
      <c r="I925" s="3">
        <v>101169.765625</v>
      </c>
      <c r="J925">
        <f t="shared" si="14"/>
        <v>100651.1640625</v>
      </c>
    </row>
    <row r="926" spans="1:10" x14ac:dyDescent="0.2">
      <c r="A926" s="6">
        <v>42199.5</v>
      </c>
      <c r="B926" s="3">
        <v>99972.2578125</v>
      </c>
      <c r="E926" s="3">
        <v>100791.1171875</v>
      </c>
      <c r="H926" s="3">
        <v>100747</v>
      </c>
      <c r="I926" s="3">
        <v>101115.109375</v>
      </c>
      <c r="J926">
        <f t="shared" si="14"/>
        <v>100656.37109375</v>
      </c>
    </row>
    <row r="927" spans="1:10" x14ac:dyDescent="0.2">
      <c r="A927" s="6">
        <v>42200.5</v>
      </c>
      <c r="B927" s="3">
        <v>100096.3984375</v>
      </c>
      <c r="E927" s="3">
        <v>100791.1484375</v>
      </c>
      <c r="H927" s="3">
        <v>100895.140625</v>
      </c>
      <c r="I927" s="3">
        <v>101022.7890625</v>
      </c>
      <c r="J927">
        <f t="shared" si="14"/>
        <v>100701.369140625</v>
      </c>
    </row>
    <row r="928" spans="1:10" x14ac:dyDescent="0.2">
      <c r="A928" s="6">
        <v>42201.5</v>
      </c>
      <c r="B928" s="3">
        <v>100088.1796875</v>
      </c>
      <c r="E928" s="3">
        <v>100768.953125</v>
      </c>
      <c r="H928" s="3">
        <v>100953.7578125</v>
      </c>
      <c r="I928" s="3">
        <v>100853.203125</v>
      </c>
      <c r="J928">
        <f t="shared" si="14"/>
        <v>100666.0234375</v>
      </c>
    </row>
    <row r="929" spans="1:10" x14ac:dyDescent="0.2">
      <c r="A929" s="6">
        <v>42202.5</v>
      </c>
      <c r="B929" s="3">
        <v>99949.6328125</v>
      </c>
      <c r="E929" s="3">
        <v>100827.0546875</v>
      </c>
      <c r="H929" s="3">
        <v>100825.453125</v>
      </c>
      <c r="I929" s="3">
        <v>100673.140625</v>
      </c>
      <c r="J929">
        <f t="shared" si="14"/>
        <v>100568.8203125</v>
      </c>
    </row>
    <row r="930" spans="1:10" x14ac:dyDescent="0.2">
      <c r="A930" s="6">
        <v>42203.5</v>
      </c>
      <c r="B930" s="3">
        <v>100006.15625</v>
      </c>
      <c r="E930" s="3">
        <v>100836.9453125</v>
      </c>
      <c r="H930" s="3">
        <v>100830.6640625</v>
      </c>
      <c r="I930" s="3">
        <v>100638.421875</v>
      </c>
      <c r="J930">
        <f t="shared" si="14"/>
        <v>100578.046875</v>
      </c>
    </row>
    <row r="931" spans="1:10" x14ac:dyDescent="0.2">
      <c r="A931" s="6">
        <v>42204.5</v>
      </c>
      <c r="B931" s="3">
        <v>99872.0390625</v>
      </c>
      <c r="E931" s="3">
        <v>100833.09375</v>
      </c>
      <c r="H931" s="3">
        <v>101066.984375</v>
      </c>
      <c r="I931" s="3">
        <v>100602.5</v>
      </c>
      <c r="J931">
        <f t="shared" si="14"/>
        <v>100593.654296875</v>
      </c>
    </row>
    <row r="932" spans="1:10" x14ac:dyDescent="0.2">
      <c r="A932" s="6">
        <v>42205.5</v>
      </c>
      <c r="B932" s="3">
        <v>99478.0390625</v>
      </c>
      <c r="E932" s="3">
        <v>100769.484375</v>
      </c>
      <c r="H932" s="3">
        <v>101151.9609375</v>
      </c>
      <c r="I932" s="3">
        <v>100524.0078125</v>
      </c>
      <c r="J932">
        <f t="shared" si="14"/>
        <v>100480.873046875</v>
      </c>
    </row>
    <row r="933" spans="1:10" x14ac:dyDescent="0.2">
      <c r="A933" s="6">
        <v>42206.5</v>
      </c>
      <c r="B933" s="3">
        <v>99255.9765625</v>
      </c>
      <c r="E933" s="3">
        <v>100577.9921875</v>
      </c>
      <c r="H933" s="3">
        <v>100980.625</v>
      </c>
      <c r="I933" s="3">
        <v>100342.7578125</v>
      </c>
      <c r="J933">
        <f t="shared" si="14"/>
        <v>100289.337890625</v>
      </c>
    </row>
    <row r="934" spans="1:10" x14ac:dyDescent="0.2">
      <c r="A934" s="6">
        <v>42207.5</v>
      </c>
      <c r="B934" s="3">
        <v>99182.109375</v>
      </c>
      <c r="E934" s="3">
        <v>100533.28125</v>
      </c>
      <c r="H934" s="3">
        <v>100711.3203125</v>
      </c>
      <c r="I934" s="3">
        <v>100208.5234375</v>
      </c>
      <c r="J934">
        <f t="shared" si="14"/>
        <v>100158.80859375</v>
      </c>
    </row>
    <row r="935" spans="1:10" x14ac:dyDescent="0.2">
      <c r="A935" s="6">
        <v>42208.5</v>
      </c>
      <c r="B935" s="3">
        <v>99189.4453125</v>
      </c>
      <c r="E935" s="3">
        <v>100691.6640625</v>
      </c>
      <c r="H935" s="3">
        <v>100579.890625</v>
      </c>
      <c r="I935" s="3">
        <v>100361.53125</v>
      </c>
      <c r="J935">
        <f t="shared" si="14"/>
        <v>100205.6328125</v>
      </c>
    </row>
    <row r="936" spans="1:10" x14ac:dyDescent="0.2">
      <c r="A936" s="6">
        <v>42209.5</v>
      </c>
      <c r="B936" s="3">
        <v>99291.75</v>
      </c>
      <c r="E936" s="3">
        <v>100722.6875</v>
      </c>
      <c r="H936" s="3">
        <v>100600.046875</v>
      </c>
      <c r="I936" s="3">
        <v>100563.6796875</v>
      </c>
      <c r="J936">
        <f t="shared" si="14"/>
        <v>100294.541015625</v>
      </c>
    </row>
    <row r="937" spans="1:10" x14ac:dyDescent="0.2">
      <c r="A937" s="6">
        <v>42210.5</v>
      </c>
      <c r="B937" s="3">
        <v>100093.28125</v>
      </c>
      <c r="E937" s="3">
        <v>100495.75</v>
      </c>
      <c r="H937" s="3">
        <v>100605.5390625</v>
      </c>
      <c r="I937" s="3">
        <v>100476.390625</v>
      </c>
      <c r="J937">
        <f t="shared" si="14"/>
        <v>100417.740234375</v>
      </c>
    </row>
    <row r="938" spans="1:10" x14ac:dyDescent="0.2">
      <c r="A938" s="6">
        <v>42211.5</v>
      </c>
      <c r="B938" s="3">
        <v>100578.625</v>
      </c>
      <c r="E938" s="3">
        <v>100453.2265625</v>
      </c>
      <c r="H938" s="3">
        <v>100557.40625</v>
      </c>
      <c r="I938" s="3">
        <v>100077.703125</v>
      </c>
      <c r="J938">
        <f t="shared" si="14"/>
        <v>100416.740234375</v>
      </c>
    </row>
    <row r="939" spans="1:10" x14ac:dyDescent="0.2">
      <c r="A939" s="6">
        <v>42212.5</v>
      </c>
      <c r="B939" s="3">
        <v>100704.96875</v>
      </c>
      <c r="E939" s="3">
        <v>100425.6875</v>
      </c>
      <c r="H939" s="3">
        <v>100407.6171875</v>
      </c>
      <c r="I939" s="3">
        <v>99977.5625</v>
      </c>
      <c r="J939">
        <f t="shared" si="14"/>
        <v>100378.958984375</v>
      </c>
    </row>
    <row r="940" spans="1:10" x14ac:dyDescent="0.2">
      <c r="A940" s="6">
        <v>42213.5</v>
      </c>
      <c r="B940" s="3">
        <v>100630.546875</v>
      </c>
      <c r="E940" s="3">
        <v>100438.9375</v>
      </c>
      <c r="H940" s="3">
        <v>100459.984375</v>
      </c>
      <c r="I940" s="3">
        <v>100138.6484375</v>
      </c>
      <c r="J940">
        <f t="shared" si="14"/>
        <v>100417.029296875</v>
      </c>
    </row>
    <row r="941" spans="1:10" x14ac:dyDescent="0.2">
      <c r="A941" s="6">
        <v>42214.5</v>
      </c>
      <c r="B941" s="3">
        <v>100529.703125</v>
      </c>
      <c r="E941" s="3">
        <v>100534.203125</v>
      </c>
      <c r="H941" s="3">
        <v>100784.2734375</v>
      </c>
      <c r="I941" s="3">
        <v>100353.7421875</v>
      </c>
      <c r="J941">
        <f t="shared" si="14"/>
        <v>100550.48046875</v>
      </c>
    </row>
    <row r="942" spans="1:10" x14ac:dyDescent="0.2">
      <c r="A942" s="6">
        <v>42215.5</v>
      </c>
      <c r="B942" s="3">
        <v>100559.640625</v>
      </c>
      <c r="E942" s="3">
        <v>100491.5078125</v>
      </c>
      <c r="H942" s="3">
        <v>101094.1015625</v>
      </c>
      <c r="I942" s="3">
        <v>100522.453125</v>
      </c>
      <c r="J942">
        <f t="shared" si="14"/>
        <v>100666.92578125</v>
      </c>
    </row>
    <row r="943" spans="1:10" x14ac:dyDescent="0.2">
      <c r="A943" s="6">
        <v>42216.5</v>
      </c>
      <c r="B943" s="3">
        <v>100576.796875</v>
      </c>
      <c r="E943" s="3">
        <v>100206.9140625</v>
      </c>
      <c r="H943" s="3">
        <v>101204.7578125</v>
      </c>
      <c r="I943" s="3">
        <v>100591.1015625</v>
      </c>
      <c r="J943">
        <f t="shared" si="14"/>
        <v>100644.892578125</v>
      </c>
    </row>
    <row r="944" spans="1:10" x14ac:dyDescent="0.2">
      <c r="A944" s="6">
        <v>42217.5</v>
      </c>
      <c r="B944" s="3">
        <v>100589.9140625</v>
      </c>
      <c r="E944" s="3">
        <v>100088.4296875</v>
      </c>
      <c r="H944" s="3">
        <v>101234.4375</v>
      </c>
      <c r="I944" s="3">
        <v>100576.4921875</v>
      </c>
      <c r="J944">
        <f t="shared" si="14"/>
        <v>100622.318359375</v>
      </c>
    </row>
    <row r="945" spans="1:10" x14ac:dyDescent="0.2">
      <c r="A945" s="6">
        <v>42218.5</v>
      </c>
      <c r="B945" s="3">
        <v>100637.109375</v>
      </c>
      <c r="E945" s="3">
        <v>100167.4921875</v>
      </c>
      <c r="H945" s="3">
        <v>101286.703125</v>
      </c>
      <c r="I945" s="3">
        <v>100595.6875</v>
      </c>
      <c r="J945">
        <f t="shared" si="14"/>
        <v>100671.748046875</v>
      </c>
    </row>
    <row r="946" spans="1:10" x14ac:dyDescent="0.2">
      <c r="A946" s="6">
        <v>42219.5</v>
      </c>
      <c r="B946" s="3">
        <v>100676.390625</v>
      </c>
      <c r="E946" s="3">
        <v>100142.765625</v>
      </c>
      <c r="H946" s="3">
        <v>101284.3828125</v>
      </c>
      <c r="I946" s="3">
        <v>100530.7578125</v>
      </c>
      <c r="J946">
        <f t="shared" si="14"/>
        <v>100658.57421875</v>
      </c>
    </row>
    <row r="947" spans="1:10" x14ac:dyDescent="0.2">
      <c r="A947" s="6">
        <v>42220.5</v>
      </c>
      <c r="B947" s="3">
        <v>100709.4765625</v>
      </c>
      <c r="E947" s="3">
        <v>100149.71875</v>
      </c>
      <c r="H947" s="3">
        <v>101205.5078125</v>
      </c>
      <c r="I947" s="3">
        <v>100356.34375</v>
      </c>
      <c r="J947">
        <f t="shared" si="14"/>
        <v>100605.26171875</v>
      </c>
    </row>
    <row r="948" spans="1:10" x14ac:dyDescent="0.2">
      <c r="A948" s="6">
        <v>42221.5</v>
      </c>
      <c r="B948" s="3">
        <v>100694.5078125</v>
      </c>
      <c r="E948" s="3">
        <v>100288.2265625</v>
      </c>
      <c r="H948" s="3">
        <v>101095.6796875</v>
      </c>
      <c r="I948" s="3">
        <v>100265.03125</v>
      </c>
      <c r="J948">
        <f t="shared" si="14"/>
        <v>100585.861328125</v>
      </c>
    </row>
    <row r="949" spans="1:10" x14ac:dyDescent="0.2">
      <c r="A949" s="6">
        <v>42222.5</v>
      </c>
      <c r="B949" s="3">
        <v>100563.21875</v>
      </c>
      <c r="E949" s="3">
        <v>100414.3203125</v>
      </c>
      <c r="H949" s="3">
        <v>101139.828125</v>
      </c>
      <c r="I949" s="3">
        <v>100246.4453125</v>
      </c>
      <c r="J949">
        <f t="shared" si="14"/>
        <v>100590.953125</v>
      </c>
    </row>
    <row r="950" spans="1:10" x14ac:dyDescent="0.2">
      <c r="A950" s="6">
        <v>42223.5</v>
      </c>
      <c r="B950" s="3">
        <v>100461.203125</v>
      </c>
      <c r="E950" s="3">
        <v>100371.6484375</v>
      </c>
      <c r="H950" s="3">
        <v>101219.90625</v>
      </c>
      <c r="I950" s="3">
        <v>100187.0703125</v>
      </c>
      <c r="J950">
        <f t="shared" si="14"/>
        <v>100559.95703125</v>
      </c>
    </row>
    <row r="951" spans="1:10" x14ac:dyDescent="0.2">
      <c r="A951" s="6">
        <v>42224.5</v>
      </c>
      <c r="B951" s="3">
        <v>100385.9375</v>
      </c>
      <c r="E951" s="3">
        <v>100325.6328125</v>
      </c>
      <c r="H951" s="3">
        <v>101181.4921875</v>
      </c>
      <c r="I951" s="3">
        <v>100051</v>
      </c>
      <c r="J951">
        <f t="shared" si="14"/>
        <v>100486.015625</v>
      </c>
    </row>
    <row r="952" spans="1:10" x14ac:dyDescent="0.2">
      <c r="A952" s="6">
        <v>42225.5</v>
      </c>
      <c r="B952" s="3">
        <v>100349.265625</v>
      </c>
      <c r="E952" s="3">
        <v>100326.421875</v>
      </c>
      <c r="H952" s="3">
        <v>101048.8515625</v>
      </c>
      <c r="I952" s="3">
        <v>100180.4765625</v>
      </c>
      <c r="J952">
        <f t="shared" si="14"/>
        <v>100476.25390625</v>
      </c>
    </row>
    <row r="953" spans="1:10" x14ac:dyDescent="0.2">
      <c r="A953" s="6">
        <v>42226.5</v>
      </c>
      <c r="B953" s="3">
        <v>100284.0390625</v>
      </c>
      <c r="E953" s="3">
        <v>100270.546875</v>
      </c>
      <c r="H953" s="3">
        <v>100932.375</v>
      </c>
      <c r="I953" s="3">
        <v>100625.484375</v>
      </c>
      <c r="J953">
        <f t="shared" si="14"/>
        <v>100528.111328125</v>
      </c>
    </row>
    <row r="954" spans="1:10" x14ac:dyDescent="0.2">
      <c r="A954" s="6">
        <v>42227.5</v>
      </c>
      <c r="B954" s="3">
        <v>100227.8046875</v>
      </c>
      <c r="E954" s="3">
        <v>100266.546875</v>
      </c>
      <c r="H954" s="3">
        <v>100882.46875</v>
      </c>
      <c r="I954" s="3">
        <v>100838.9453125</v>
      </c>
      <c r="J954">
        <f t="shared" si="14"/>
        <v>100553.94140625</v>
      </c>
    </row>
    <row r="955" spans="1:10" x14ac:dyDescent="0.2">
      <c r="A955" s="6">
        <v>42228.5</v>
      </c>
      <c r="B955" s="3">
        <v>100293.9296875</v>
      </c>
      <c r="E955" s="3">
        <v>100356.78125</v>
      </c>
      <c r="H955" s="3">
        <v>101001.1640625</v>
      </c>
      <c r="I955" s="3">
        <v>100878.953125</v>
      </c>
      <c r="J955">
        <f t="shared" si="14"/>
        <v>100632.70703125</v>
      </c>
    </row>
    <row r="956" spans="1:10" x14ac:dyDescent="0.2">
      <c r="A956" s="6">
        <v>42229.5</v>
      </c>
      <c r="B956" s="3">
        <v>100424.4140625</v>
      </c>
      <c r="E956" s="3">
        <v>100382.234375</v>
      </c>
      <c r="H956" s="3">
        <v>101140.015625</v>
      </c>
      <c r="I956" s="3">
        <v>100846.859375</v>
      </c>
      <c r="J956">
        <f t="shared" si="14"/>
        <v>100698.380859375</v>
      </c>
    </row>
    <row r="957" spans="1:10" x14ac:dyDescent="0.2">
      <c r="A957" s="6">
        <v>42230.5</v>
      </c>
      <c r="B957" s="3">
        <v>100402.359375</v>
      </c>
      <c r="E957" s="3">
        <v>100383.4765625</v>
      </c>
      <c r="H957" s="3">
        <v>101163.0703125</v>
      </c>
      <c r="I957" s="3">
        <v>100848.6796875</v>
      </c>
      <c r="J957">
        <f t="shared" si="14"/>
        <v>100699.396484375</v>
      </c>
    </row>
    <row r="958" spans="1:10" x14ac:dyDescent="0.2">
      <c r="A958" s="6">
        <v>42231.5</v>
      </c>
      <c r="B958" s="3">
        <v>100321.4921875</v>
      </c>
      <c r="E958" s="3">
        <v>100414.2890625</v>
      </c>
      <c r="H958" s="3">
        <v>101200.21875</v>
      </c>
      <c r="I958" s="3">
        <v>100916.0078125</v>
      </c>
      <c r="J958">
        <f t="shared" si="14"/>
        <v>100713.001953125</v>
      </c>
    </row>
    <row r="959" spans="1:10" x14ac:dyDescent="0.2">
      <c r="A959" s="6">
        <v>42232.5</v>
      </c>
      <c r="B959" s="3">
        <v>100485.0859375</v>
      </c>
      <c r="E959" s="3">
        <v>100471.78125</v>
      </c>
      <c r="H959" s="3">
        <v>101010.546875</v>
      </c>
      <c r="I959" s="3">
        <v>100929.5390625</v>
      </c>
      <c r="J959">
        <f t="shared" si="14"/>
        <v>100724.23828125</v>
      </c>
    </row>
    <row r="960" spans="1:10" x14ac:dyDescent="0.2">
      <c r="A960" s="6">
        <v>42233.5</v>
      </c>
      <c r="B960" s="3">
        <v>100666.1484375</v>
      </c>
      <c r="E960" s="3">
        <v>100535.4609375</v>
      </c>
      <c r="H960" s="3">
        <v>100942.375</v>
      </c>
      <c r="I960" s="3">
        <v>100916.765625</v>
      </c>
      <c r="J960">
        <f t="shared" si="14"/>
        <v>100765.1875</v>
      </c>
    </row>
    <row r="961" spans="1:10" x14ac:dyDescent="0.2">
      <c r="A961" s="6">
        <v>42234.5</v>
      </c>
      <c r="B961" s="3">
        <v>100582.21875</v>
      </c>
      <c r="E961" s="3">
        <v>100690.7890625</v>
      </c>
      <c r="H961" s="3">
        <v>101094.71875</v>
      </c>
      <c r="I961" s="3">
        <v>100827.2890625</v>
      </c>
      <c r="J961">
        <f t="shared" si="14"/>
        <v>100798.75390625</v>
      </c>
    </row>
    <row r="962" spans="1:10" x14ac:dyDescent="0.2">
      <c r="A962" s="6">
        <v>42235.5</v>
      </c>
      <c r="B962" s="3">
        <v>100317.171875</v>
      </c>
      <c r="E962" s="3">
        <v>100800.4140625</v>
      </c>
      <c r="H962" s="3">
        <v>101351.140625</v>
      </c>
      <c r="I962" s="3">
        <v>100714.828125</v>
      </c>
      <c r="J962">
        <f t="shared" si="14"/>
        <v>100795.888671875</v>
      </c>
    </row>
    <row r="963" spans="1:10" x14ac:dyDescent="0.2">
      <c r="A963" s="6">
        <v>42236.5</v>
      </c>
      <c r="B963" s="3">
        <v>100247.828125</v>
      </c>
      <c r="E963" s="3">
        <v>100716.0234375</v>
      </c>
      <c r="H963" s="3">
        <v>101349.1171875</v>
      </c>
      <c r="I963" s="3">
        <v>100561.953125</v>
      </c>
      <c r="J963">
        <f t="shared" ref="J963:J1026" si="15">AVERAGE(B963,E963,H963,I963)</f>
        <v>100718.73046875</v>
      </c>
    </row>
    <row r="964" spans="1:10" x14ac:dyDescent="0.2">
      <c r="A964" s="6">
        <v>42237.5</v>
      </c>
      <c r="B964" s="3">
        <v>100337.8125</v>
      </c>
      <c r="E964" s="3">
        <v>100535.34375</v>
      </c>
      <c r="H964" s="3">
        <v>101323.640625</v>
      </c>
      <c r="I964" s="3">
        <v>100571.3359375</v>
      </c>
      <c r="J964">
        <f t="shared" si="15"/>
        <v>100692.033203125</v>
      </c>
    </row>
    <row r="965" spans="1:10" x14ac:dyDescent="0.2">
      <c r="A965" s="6">
        <v>42238.5</v>
      </c>
      <c r="B965" s="3">
        <v>100414.5078125</v>
      </c>
      <c r="E965" s="3">
        <v>100565.453125</v>
      </c>
      <c r="H965" s="3">
        <v>101244.6640625</v>
      </c>
      <c r="I965" s="3">
        <v>100630.984375</v>
      </c>
      <c r="J965">
        <f t="shared" si="15"/>
        <v>100713.90234375</v>
      </c>
    </row>
    <row r="966" spans="1:10" x14ac:dyDescent="0.2">
      <c r="A966" s="6">
        <v>42239.5</v>
      </c>
      <c r="B966" s="3">
        <v>100451.171875</v>
      </c>
      <c r="E966" s="3">
        <v>100736.3203125</v>
      </c>
      <c r="H966" s="3">
        <v>101217.875</v>
      </c>
      <c r="I966" s="3">
        <v>100591.3515625</v>
      </c>
      <c r="J966">
        <f t="shared" si="15"/>
        <v>100749.1796875</v>
      </c>
    </row>
    <row r="967" spans="1:10" x14ac:dyDescent="0.2">
      <c r="A967" s="6">
        <v>42240.5</v>
      </c>
      <c r="B967" s="3">
        <v>100509.5390625</v>
      </c>
      <c r="E967" s="3">
        <v>100838.3046875</v>
      </c>
      <c r="H967" s="3">
        <v>101167.2109375</v>
      </c>
      <c r="I967" s="3">
        <v>100472.671875</v>
      </c>
      <c r="J967">
        <f t="shared" si="15"/>
        <v>100746.931640625</v>
      </c>
    </row>
    <row r="968" spans="1:10" x14ac:dyDescent="0.2">
      <c r="A968" s="6">
        <v>42241.5</v>
      </c>
      <c r="B968" s="3">
        <v>100522.75</v>
      </c>
      <c r="E968" s="3">
        <v>100841.296875</v>
      </c>
      <c r="H968" s="3">
        <v>101110.2734375</v>
      </c>
      <c r="I968" s="3">
        <v>100587.296875</v>
      </c>
      <c r="J968">
        <f t="shared" si="15"/>
        <v>100765.404296875</v>
      </c>
    </row>
    <row r="969" spans="1:10" x14ac:dyDescent="0.2">
      <c r="A969" s="6">
        <v>42242.5</v>
      </c>
      <c r="B969" s="3">
        <v>100616.1796875</v>
      </c>
      <c r="E969" s="3">
        <v>100818.765625</v>
      </c>
      <c r="H969" s="3">
        <v>101153.2265625</v>
      </c>
      <c r="I969" s="3">
        <v>100811.9921875</v>
      </c>
      <c r="J969">
        <f t="shared" si="15"/>
        <v>100850.041015625</v>
      </c>
    </row>
    <row r="970" spans="1:10" x14ac:dyDescent="0.2">
      <c r="A970" s="6">
        <v>42243.5</v>
      </c>
      <c r="B970" s="3">
        <v>100686.703125</v>
      </c>
      <c r="E970" s="3">
        <v>100867.0859375</v>
      </c>
      <c r="H970" s="3">
        <v>101356.3671875</v>
      </c>
      <c r="I970" s="3">
        <v>100978.2421875</v>
      </c>
      <c r="J970">
        <f t="shared" si="15"/>
        <v>100972.099609375</v>
      </c>
    </row>
    <row r="971" spans="1:10" x14ac:dyDescent="0.2">
      <c r="A971" s="6">
        <v>42244.5</v>
      </c>
      <c r="B971" s="3">
        <v>100696.2578125</v>
      </c>
      <c r="E971" s="3">
        <v>100875.7890625</v>
      </c>
      <c r="H971" s="3">
        <v>101469.4296875</v>
      </c>
      <c r="I971" s="3">
        <v>100958.53125</v>
      </c>
      <c r="J971">
        <f t="shared" si="15"/>
        <v>101000.001953125</v>
      </c>
    </row>
    <row r="972" spans="1:10" x14ac:dyDescent="0.2">
      <c r="A972" s="6">
        <v>42245.5</v>
      </c>
      <c r="B972" s="3">
        <v>100691.40625</v>
      </c>
      <c r="E972" s="3">
        <v>100881.484375</v>
      </c>
      <c r="H972" s="3">
        <v>101213.921875</v>
      </c>
      <c r="I972" s="3">
        <v>100820.328125</v>
      </c>
      <c r="J972">
        <f t="shared" si="15"/>
        <v>100901.78515625</v>
      </c>
    </row>
    <row r="973" spans="1:10" x14ac:dyDescent="0.2">
      <c r="A973" s="6">
        <v>42246.5</v>
      </c>
      <c r="B973" s="3">
        <v>100684.4140625</v>
      </c>
      <c r="E973" s="3">
        <v>100927.34375</v>
      </c>
      <c r="H973" s="3">
        <v>100875.703125</v>
      </c>
      <c r="I973" s="3">
        <v>100823.4296875</v>
      </c>
      <c r="J973">
        <f t="shared" si="15"/>
        <v>100827.72265625</v>
      </c>
    </row>
    <row r="974" spans="1:10" x14ac:dyDescent="0.2">
      <c r="A974" s="6">
        <v>42247.5</v>
      </c>
      <c r="B974" s="3">
        <v>100770.546875</v>
      </c>
      <c r="E974" s="3">
        <v>101015.421875</v>
      </c>
      <c r="H974" s="3">
        <v>100780.6875</v>
      </c>
      <c r="I974" s="3">
        <v>101016.453125</v>
      </c>
      <c r="J974">
        <f t="shared" si="15"/>
        <v>100895.77734375</v>
      </c>
    </row>
    <row r="975" spans="1:10" x14ac:dyDescent="0.2">
      <c r="A975" s="6">
        <v>42248.5</v>
      </c>
      <c r="B975" s="3">
        <v>100816.859375</v>
      </c>
      <c r="E975" s="3">
        <v>101009.2109375</v>
      </c>
      <c r="H975" s="3">
        <v>100923.734375</v>
      </c>
      <c r="I975" s="3">
        <v>101078.921875</v>
      </c>
      <c r="J975">
        <f t="shared" si="15"/>
        <v>100957.181640625</v>
      </c>
    </row>
    <row r="976" spans="1:10" x14ac:dyDescent="0.2">
      <c r="A976" s="6">
        <v>42249.5</v>
      </c>
      <c r="B976" s="3">
        <v>100804.359375</v>
      </c>
      <c r="E976" s="3">
        <v>100924.6171875</v>
      </c>
      <c r="H976" s="3">
        <v>101090.6796875</v>
      </c>
      <c r="I976" s="3">
        <v>100968.5625</v>
      </c>
      <c r="J976">
        <f t="shared" si="15"/>
        <v>100947.0546875</v>
      </c>
    </row>
    <row r="977" spans="1:10" x14ac:dyDescent="0.2">
      <c r="A977" s="6">
        <v>42250.5</v>
      </c>
      <c r="B977" s="3">
        <v>100783.125</v>
      </c>
      <c r="E977" s="3">
        <v>100822.6640625</v>
      </c>
      <c r="H977" s="3">
        <v>101099.6171875</v>
      </c>
      <c r="I977" s="3">
        <v>100898.28125</v>
      </c>
      <c r="J977">
        <f t="shared" si="15"/>
        <v>100900.921875</v>
      </c>
    </row>
    <row r="978" spans="1:10" x14ac:dyDescent="0.2">
      <c r="A978" s="6">
        <v>42251.5</v>
      </c>
      <c r="B978" s="3">
        <v>100753.296875</v>
      </c>
      <c r="E978" s="3">
        <v>100784.6953125</v>
      </c>
      <c r="H978" s="3">
        <v>101126.5390625</v>
      </c>
      <c r="I978" s="3">
        <v>100987.1015625</v>
      </c>
      <c r="J978">
        <f t="shared" si="15"/>
        <v>100912.908203125</v>
      </c>
    </row>
    <row r="979" spans="1:10" x14ac:dyDescent="0.2">
      <c r="A979" s="6">
        <v>42252.5</v>
      </c>
      <c r="B979" s="3">
        <v>100847.515625</v>
      </c>
      <c r="E979" s="3">
        <v>100865.8515625</v>
      </c>
      <c r="H979" s="3">
        <v>101097.6640625</v>
      </c>
      <c r="I979" s="3">
        <v>101194.8984375</v>
      </c>
      <c r="J979">
        <f t="shared" si="15"/>
        <v>101001.482421875</v>
      </c>
    </row>
    <row r="980" spans="1:10" x14ac:dyDescent="0.2">
      <c r="A980" s="6">
        <v>42253.5</v>
      </c>
      <c r="B980" s="3">
        <v>100981.3828125</v>
      </c>
      <c r="E980" s="3">
        <v>100806</v>
      </c>
      <c r="H980" s="3">
        <v>100967.890625</v>
      </c>
      <c r="I980" s="3">
        <v>101151.8515625</v>
      </c>
      <c r="J980">
        <f t="shared" si="15"/>
        <v>100976.78125</v>
      </c>
    </row>
    <row r="981" spans="1:10" x14ac:dyDescent="0.2">
      <c r="A981" s="6">
        <v>42254.5</v>
      </c>
      <c r="B981" s="3">
        <v>101028.4453125</v>
      </c>
      <c r="E981" s="3">
        <v>100689.5</v>
      </c>
      <c r="H981" s="3">
        <v>100798.5859375</v>
      </c>
      <c r="I981" s="3">
        <v>101086.546875</v>
      </c>
      <c r="J981">
        <f t="shared" si="15"/>
        <v>100900.76953125</v>
      </c>
    </row>
    <row r="982" spans="1:10" x14ac:dyDescent="0.2">
      <c r="A982" s="6">
        <v>42255.5</v>
      </c>
      <c r="B982" s="3">
        <v>100999.4921875</v>
      </c>
      <c r="E982" s="3">
        <v>100582.390625</v>
      </c>
      <c r="H982" s="3">
        <v>100651.1171875</v>
      </c>
      <c r="I982" s="3">
        <v>101143.703125</v>
      </c>
      <c r="J982">
        <f t="shared" si="15"/>
        <v>100844.17578125</v>
      </c>
    </row>
    <row r="983" spans="1:10" x14ac:dyDescent="0.2">
      <c r="A983" s="6">
        <v>42256.5</v>
      </c>
      <c r="B983" s="3">
        <v>101116.96875</v>
      </c>
      <c r="E983" s="3">
        <v>100461.8984375</v>
      </c>
      <c r="H983" s="3">
        <v>100652.421875</v>
      </c>
      <c r="I983" s="3">
        <v>101218.8671875</v>
      </c>
      <c r="J983">
        <f t="shared" si="15"/>
        <v>100862.5390625</v>
      </c>
    </row>
    <row r="984" spans="1:10" x14ac:dyDescent="0.2">
      <c r="A984" s="6">
        <v>42257.5</v>
      </c>
      <c r="B984" s="3">
        <v>101191.6796875</v>
      </c>
      <c r="E984" s="3">
        <v>100576.484375</v>
      </c>
      <c r="H984" s="3">
        <v>100826.9453125</v>
      </c>
      <c r="I984" s="3">
        <v>101258.4921875</v>
      </c>
      <c r="J984">
        <f t="shared" si="15"/>
        <v>100963.400390625</v>
      </c>
    </row>
    <row r="985" spans="1:10" x14ac:dyDescent="0.2">
      <c r="A985" s="6">
        <v>42258.5</v>
      </c>
      <c r="B985" s="3">
        <v>101280.4609375</v>
      </c>
      <c r="E985" s="3">
        <v>100706.2421875</v>
      </c>
      <c r="H985" s="3">
        <v>100924.0078125</v>
      </c>
      <c r="I985" s="3">
        <v>101244.96875</v>
      </c>
      <c r="J985">
        <f t="shared" si="15"/>
        <v>101038.919921875</v>
      </c>
    </row>
    <row r="986" spans="1:10" x14ac:dyDescent="0.2">
      <c r="A986" s="6">
        <v>42259.5</v>
      </c>
      <c r="B986" s="3">
        <v>101512.6796875</v>
      </c>
      <c r="E986" s="3">
        <v>100792.1640625</v>
      </c>
      <c r="H986" s="3">
        <v>100785.6484375</v>
      </c>
      <c r="I986" s="3">
        <v>101046.828125</v>
      </c>
      <c r="J986">
        <f t="shared" si="15"/>
        <v>101034.330078125</v>
      </c>
    </row>
    <row r="987" spans="1:10" x14ac:dyDescent="0.2">
      <c r="A987" s="6">
        <v>42260.5</v>
      </c>
      <c r="B987" s="3">
        <v>101602.8203125</v>
      </c>
      <c r="E987" s="3">
        <v>100872.8671875</v>
      </c>
      <c r="H987" s="3">
        <v>100652.5390625</v>
      </c>
      <c r="I987" s="3">
        <v>101017.390625</v>
      </c>
      <c r="J987">
        <f t="shared" si="15"/>
        <v>101036.404296875</v>
      </c>
    </row>
    <row r="988" spans="1:10" x14ac:dyDescent="0.2">
      <c r="A988" s="6">
        <v>42261.5</v>
      </c>
      <c r="B988" s="3">
        <v>101691.4375</v>
      </c>
      <c r="E988" s="3">
        <v>100968.4609375</v>
      </c>
      <c r="H988" s="3">
        <v>100915.4140625</v>
      </c>
      <c r="I988" s="3">
        <v>101063.28125</v>
      </c>
      <c r="J988">
        <f t="shared" si="15"/>
        <v>101159.6484375</v>
      </c>
    </row>
    <row r="989" spans="1:10" x14ac:dyDescent="0.2">
      <c r="A989" s="6">
        <v>42262.5</v>
      </c>
      <c r="B989" s="3">
        <v>101763.3046875</v>
      </c>
      <c r="E989" s="3">
        <v>101072.890625</v>
      </c>
      <c r="H989" s="3">
        <v>101241.609375</v>
      </c>
      <c r="I989" s="3">
        <v>101120.8984375</v>
      </c>
      <c r="J989">
        <f t="shared" si="15"/>
        <v>101299.67578125</v>
      </c>
    </row>
    <row r="990" spans="1:10" x14ac:dyDescent="0.2">
      <c r="A990" s="6">
        <v>42263.5</v>
      </c>
      <c r="B990" s="3">
        <v>101784.1640625</v>
      </c>
      <c r="E990" s="3">
        <v>101070.109375</v>
      </c>
      <c r="H990" s="3">
        <v>101282.609375</v>
      </c>
      <c r="I990" s="3">
        <v>101177.8984375</v>
      </c>
      <c r="J990">
        <f t="shared" si="15"/>
        <v>101328.6953125</v>
      </c>
    </row>
    <row r="991" spans="1:10" x14ac:dyDescent="0.2">
      <c r="A991" s="6">
        <v>42264.5</v>
      </c>
      <c r="B991" s="3">
        <v>101619.96875</v>
      </c>
      <c r="E991" s="3">
        <v>100897.8515625</v>
      </c>
      <c r="H991" s="3">
        <v>101298.2265625</v>
      </c>
      <c r="I991" s="3">
        <v>101351.1328125</v>
      </c>
      <c r="J991">
        <f t="shared" si="15"/>
        <v>101291.794921875</v>
      </c>
    </row>
    <row r="992" spans="1:10" x14ac:dyDescent="0.2">
      <c r="A992" s="6">
        <v>42265.5</v>
      </c>
      <c r="B992" s="3">
        <v>101560</v>
      </c>
      <c r="E992" s="3">
        <v>100861.6953125</v>
      </c>
      <c r="H992" s="3">
        <v>101310.8203125</v>
      </c>
      <c r="I992" s="3">
        <v>101439.03125</v>
      </c>
      <c r="J992">
        <f t="shared" si="15"/>
        <v>101292.88671875</v>
      </c>
    </row>
    <row r="993" spans="1:10" x14ac:dyDescent="0.2">
      <c r="A993" s="6">
        <v>42266.5</v>
      </c>
      <c r="B993" s="3">
        <v>101724.8125</v>
      </c>
      <c r="E993" s="3">
        <v>101114.6875</v>
      </c>
      <c r="H993" s="3">
        <v>101240.9609375</v>
      </c>
      <c r="I993" s="3">
        <v>101547.3203125</v>
      </c>
      <c r="J993">
        <f t="shared" si="15"/>
        <v>101406.9453125</v>
      </c>
    </row>
    <row r="994" spans="1:10" x14ac:dyDescent="0.2">
      <c r="A994" s="6">
        <v>42267.5</v>
      </c>
      <c r="B994" s="3">
        <v>101903.4375</v>
      </c>
      <c r="E994" s="3">
        <v>101272.515625</v>
      </c>
      <c r="H994" s="3">
        <v>101285.1796875</v>
      </c>
      <c r="I994" s="3">
        <v>101481.84375</v>
      </c>
      <c r="J994">
        <f t="shared" si="15"/>
        <v>101485.744140625</v>
      </c>
    </row>
    <row r="995" spans="1:10" x14ac:dyDescent="0.2">
      <c r="A995" s="6">
        <v>42268.5</v>
      </c>
      <c r="B995" s="3">
        <v>101912.953125</v>
      </c>
      <c r="E995" s="3">
        <v>101320.3359375</v>
      </c>
      <c r="H995" s="3">
        <v>101205.625</v>
      </c>
      <c r="I995" s="3">
        <v>101356.53125</v>
      </c>
      <c r="J995">
        <f t="shared" si="15"/>
        <v>101448.861328125</v>
      </c>
    </row>
    <row r="996" spans="1:10" x14ac:dyDescent="0.2">
      <c r="A996" s="6">
        <v>42269.5</v>
      </c>
      <c r="B996" s="3">
        <v>101737.8203125</v>
      </c>
      <c r="E996" s="3">
        <v>101354.3359375</v>
      </c>
      <c r="H996" s="3">
        <v>101146.734375</v>
      </c>
      <c r="I996" s="3">
        <v>101414.765625</v>
      </c>
      <c r="J996">
        <f t="shared" si="15"/>
        <v>101413.4140625</v>
      </c>
    </row>
    <row r="997" spans="1:10" x14ac:dyDescent="0.2">
      <c r="A997" s="6">
        <v>42270.5</v>
      </c>
      <c r="B997" s="3">
        <v>101634.546875</v>
      </c>
      <c r="E997" s="3">
        <v>101274.171875</v>
      </c>
      <c r="H997" s="3">
        <v>101101.265625</v>
      </c>
      <c r="I997" s="3">
        <v>101531.2734375</v>
      </c>
      <c r="J997">
        <f t="shared" si="15"/>
        <v>101385.314453125</v>
      </c>
    </row>
    <row r="998" spans="1:10" x14ac:dyDescent="0.2">
      <c r="A998" s="6">
        <v>42271.5</v>
      </c>
      <c r="B998" s="3">
        <v>101706.421875</v>
      </c>
      <c r="E998" s="3">
        <v>101269.734375</v>
      </c>
      <c r="H998" s="3">
        <v>101217.03125</v>
      </c>
      <c r="I998" s="3">
        <v>101604.375</v>
      </c>
      <c r="J998">
        <f t="shared" si="15"/>
        <v>101449.390625</v>
      </c>
    </row>
    <row r="999" spans="1:10" x14ac:dyDescent="0.2">
      <c r="A999" s="6">
        <v>42272.5</v>
      </c>
      <c r="B999" s="3">
        <v>101739.7421875</v>
      </c>
      <c r="E999" s="3">
        <v>101223.328125</v>
      </c>
      <c r="H999" s="3">
        <v>101434.734375</v>
      </c>
      <c r="I999" s="3">
        <v>101519.171875</v>
      </c>
      <c r="J999">
        <f t="shared" si="15"/>
        <v>101479.244140625</v>
      </c>
    </row>
    <row r="1000" spans="1:10" x14ac:dyDescent="0.2">
      <c r="A1000" s="6">
        <v>42273.5</v>
      </c>
      <c r="B1000" s="3">
        <v>101685.390625</v>
      </c>
      <c r="E1000" s="3">
        <v>101194.484375</v>
      </c>
      <c r="H1000" s="3">
        <v>101375.9375</v>
      </c>
      <c r="I1000" s="3">
        <v>101382.3984375</v>
      </c>
      <c r="J1000">
        <f t="shared" si="15"/>
        <v>101409.552734375</v>
      </c>
    </row>
    <row r="1001" spans="1:10" x14ac:dyDescent="0.2">
      <c r="A1001" s="6">
        <v>42274.5</v>
      </c>
      <c r="B1001" s="3">
        <v>101722.171875</v>
      </c>
      <c r="E1001" s="3">
        <v>101134.7734375</v>
      </c>
      <c r="H1001" s="3">
        <v>101200</v>
      </c>
      <c r="I1001" s="3">
        <v>101264.1171875</v>
      </c>
      <c r="J1001">
        <f t="shared" si="15"/>
        <v>101330.265625</v>
      </c>
    </row>
    <row r="1002" spans="1:10" x14ac:dyDescent="0.2">
      <c r="A1002" s="6">
        <v>42275.5</v>
      </c>
      <c r="B1002" s="3">
        <v>101775.328125</v>
      </c>
      <c r="E1002" s="3">
        <v>101198.8203125</v>
      </c>
      <c r="H1002" s="3">
        <v>101195.4921875</v>
      </c>
      <c r="I1002" s="3">
        <v>101262.8125</v>
      </c>
      <c r="J1002">
        <f t="shared" si="15"/>
        <v>101358.11328125</v>
      </c>
    </row>
    <row r="1003" spans="1:10" x14ac:dyDescent="0.2">
      <c r="A1003" s="6">
        <v>42276.5</v>
      </c>
      <c r="B1003" s="3">
        <v>101740.40625</v>
      </c>
      <c r="E1003" s="3">
        <v>101260.515625</v>
      </c>
      <c r="H1003" s="3">
        <v>101380.1484375</v>
      </c>
      <c r="I1003" s="3">
        <v>101436.1484375</v>
      </c>
      <c r="J1003">
        <f t="shared" si="15"/>
        <v>101454.3046875</v>
      </c>
    </row>
    <row r="1004" spans="1:10" x14ac:dyDescent="0.2">
      <c r="A1004" s="6">
        <v>42277.5</v>
      </c>
      <c r="B1004" s="3">
        <v>101692.3671875</v>
      </c>
      <c r="E1004" s="3">
        <v>101303</v>
      </c>
      <c r="H1004" s="3">
        <v>101615.859375</v>
      </c>
      <c r="I1004" s="3">
        <v>101712.8203125</v>
      </c>
      <c r="J1004">
        <f t="shared" si="15"/>
        <v>101581.01171875</v>
      </c>
    </row>
    <row r="1005" spans="1:10" x14ac:dyDescent="0.2">
      <c r="A1005" s="6">
        <v>42278.5</v>
      </c>
      <c r="B1005" s="3">
        <v>101673.546875</v>
      </c>
      <c r="E1005" s="3">
        <v>101328.65625</v>
      </c>
      <c r="H1005" s="3">
        <v>101670.9609375</v>
      </c>
      <c r="I1005" s="3">
        <v>101845.0859375</v>
      </c>
      <c r="J1005">
        <f t="shared" si="15"/>
        <v>101629.5625</v>
      </c>
    </row>
    <row r="1006" spans="1:10" x14ac:dyDescent="0.2">
      <c r="A1006" s="6">
        <v>42279.5</v>
      </c>
      <c r="B1006" s="3">
        <v>101770.0859375</v>
      </c>
      <c r="E1006" s="3">
        <v>101372.890625</v>
      </c>
      <c r="H1006" s="3">
        <v>101602.8203125</v>
      </c>
      <c r="I1006" s="3">
        <v>101706.4765625</v>
      </c>
      <c r="J1006">
        <f t="shared" si="15"/>
        <v>101613.068359375</v>
      </c>
    </row>
    <row r="1007" spans="1:10" x14ac:dyDescent="0.2">
      <c r="A1007" s="6">
        <v>42280.5</v>
      </c>
      <c r="B1007" s="3">
        <v>101817.5078125</v>
      </c>
      <c r="E1007" s="3">
        <v>101415.84375</v>
      </c>
      <c r="H1007" s="3">
        <v>101488.765625</v>
      </c>
      <c r="I1007" s="3">
        <v>101620.5859375</v>
      </c>
      <c r="J1007">
        <f t="shared" si="15"/>
        <v>101585.67578125</v>
      </c>
    </row>
    <row r="1008" spans="1:10" x14ac:dyDescent="0.2">
      <c r="A1008" s="6">
        <v>42281.5</v>
      </c>
      <c r="B1008" s="3">
        <v>101723.921875</v>
      </c>
      <c r="E1008" s="3">
        <v>101403.296875</v>
      </c>
      <c r="H1008" s="3">
        <v>101345.171875</v>
      </c>
      <c r="I1008" s="3">
        <v>101657.1015625</v>
      </c>
      <c r="J1008">
        <f t="shared" si="15"/>
        <v>101532.373046875</v>
      </c>
    </row>
    <row r="1009" spans="1:10" x14ac:dyDescent="0.2">
      <c r="A1009" s="6">
        <v>42282.5</v>
      </c>
      <c r="B1009" s="3">
        <v>101729.859375</v>
      </c>
      <c r="E1009" s="3">
        <v>101341.640625</v>
      </c>
      <c r="H1009" s="3">
        <v>101227.34375</v>
      </c>
      <c r="I1009" s="3">
        <v>101649.359375</v>
      </c>
      <c r="J1009">
        <f t="shared" si="15"/>
        <v>101487.05078125</v>
      </c>
    </row>
    <row r="1010" spans="1:10" x14ac:dyDescent="0.2">
      <c r="A1010" s="6">
        <v>42283.5</v>
      </c>
      <c r="B1010" s="3">
        <v>101707.2890625</v>
      </c>
      <c r="E1010" s="3">
        <v>101153.1640625</v>
      </c>
      <c r="H1010" s="3">
        <v>101093.984375</v>
      </c>
      <c r="I1010" s="3">
        <v>101529.2109375</v>
      </c>
      <c r="J1010">
        <f t="shared" si="15"/>
        <v>101370.912109375</v>
      </c>
    </row>
    <row r="1011" spans="1:10" x14ac:dyDescent="0.2">
      <c r="A1011" s="6">
        <v>42284.5</v>
      </c>
      <c r="B1011" s="3">
        <v>101583.1875</v>
      </c>
      <c r="E1011" s="3">
        <v>101207.9140625</v>
      </c>
      <c r="H1011" s="3">
        <v>100908.03125</v>
      </c>
      <c r="I1011" s="3">
        <v>101316.0703125</v>
      </c>
      <c r="J1011">
        <f t="shared" si="15"/>
        <v>101253.80078125</v>
      </c>
    </row>
    <row r="1012" spans="1:10" x14ac:dyDescent="0.2">
      <c r="A1012" s="6">
        <v>42285.5</v>
      </c>
      <c r="B1012" s="3">
        <v>101488.5625</v>
      </c>
      <c r="E1012" s="3">
        <v>101499.9296875</v>
      </c>
      <c r="H1012" s="3">
        <v>100782.78125</v>
      </c>
      <c r="I1012" s="3">
        <v>101248.5859375</v>
      </c>
      <c r="J1012">
        <f t="shared" si="15"/>
        <v>101254.96484375</v>
      </c>
    </row>
    <row r="1013" spans="1:10" x14ac:dyDescent="0.2">
      <c r="A1013" s="6">
        <v>42286.5</v>
      </c>
      <c r="B1013" s="3">
        <v>101476.109375</v>
      </c>
      <c r="E1013" s="3">
        <v>101700.078125</v>
      </c>
      <c r="H1013" s="3">
        <v>100860.1171875</v>
      </c>
      <c r="I1013" s="3">
        <v>101296.5078125</v>
      </c>
      <c r="J1013">
        <f t="shared" si="15"/>
        <v>101333.203125</v>
      </c>
    </row>
    <row r="1014" spans="1:10" x14ac:dyDescent="0.2">
      <c r="A1014" s="6">
        <v>42287.5</v>
      </c>
      <c r="B1014" s="3">
        <v>101494.828125</v>
      </c>
      <c r="E1014" s="3">
        <v>101615.7890625</v>
      </c>
      <c r="H1014" s="3">
        <v>101154.7421875</v>
      </c>
      <c r="I1014" s="3">
        <v>101578.03125</v>
      </c>
      <c r="J1014">
        <f t="shared" si="15"/>
        <v>101460.84765625</v>
      </c>
    </row>
    <row r="1015" spans="1:10" x14ac:dyDescent="0.2">
      <c r="A1015" s="6">
        <v>42288.5</v>
      </c>
      <c r="B1015" s="3">
        <v>101680.65625</v>
      </c>
      <c r="E1015" s="3">
        <v>101516.71875</v>
      </c>
      <c r="H1015" s="3">
        <v>101285.1484375</v>
      </c>
      <c r="I1015" s="3">
        <v>101848.5</v>
      </c>
      <c r="J1015">
        <f t="shared" si="15"/>
        <v>101582.755859375</v>
      </c>
    </row>
    <row r="1016" spans="1:10" x14ac:dyDescent="0.2">
      <c r="A1016" s="6">
        <v>42289.5</v>
      </c>
      <c r="B1016" s="3">
        <v>101904.7890625</v>
      </c>
      <c r="E1016" s="3">
        <v>101436.2734375</v>
      </c>
      <c r="H1016" s="3">
        <v>101392.46875</v>
      </c>
      <c r="I1016" s="3">
        <v>101934.921875</v>
      </c>
      <c r="J1016">
        <f t="shared" si="15"/>
        <v>101667.11328125</v>
      </c>
    </row>
    <row r="1017" spans="1:10" x14ac:dyDescent="0.2">
      <c r="A1017" s="6">
        <v>42290.5</v>
      </c>
      <c r="B1017" s="3">
        <v>101918.734375</v>
      </c>
      <c r="E1017" s="3">
        <v>101409.3671875</v>
      </c>
      <c r="H1017" s="3">
        <v>101296.90625</v>
      </c>
      <c r="I1017" s="3">
        <v>101875.3359375</v>
      </c>
      <c r="J1017">
        <f t="shared" si="15"/>
        <v>101625.0859375</v>
      </c>
    </row>
    <row r="1018" spans="1:10" x14ac:dyDescent="0.2">
      <c r="A1018" s="6">
        <v>42291.5</v>
      </c>
      <c r="B1018" s="3">
        <v>101899.09375</v>
      </c>
      <c r="E1018" s="3">
        <v>101658.8359375</v>
      </c>
      <c r="H1018" s="3">
        <v>101243.796875</v>
      </c>
      <c r="I1018" s="3">
        <v>101815.4140625</v>
      </c>
      <c r="J1018">
        <f t="shared" si="15"/>
        <v>101654.28515625</v>
      </c>
    </row>
    <row r="1019" spans="1:10" x14ac:dyDescent="0.2">
      <c r="A1019" s="6">
        <v>42292.5</v>
      </c>
      <c r="B1019" s="3">
        <v>101923.9921875</v>
      </c>
      <c r="E1019" s="3">
        <v>101870.0390625</v>
      </c>
      <c r="H1019" s="3">
        <v>101372.0703125</v>
      </c>
      <c r="I1019" s="3">
        <v>101866.9140625</v>
      </c>
      <c r="J1019">
        <f t="shared" si="15"/>
        <v>101758.25390625</v>
      </c>
    </row>
    <row r="1020" spans="1:10" x14ac:dyDescent="0.2">
      <c r="A1020" s="6">
        <v>42293.5</v>
      </c>
      <c r="B1020" s="3">
        <v>101832.484375</v>
      </c>
      <c r="E1020" s="3">
        <v>101845.296875</v>
      </c>
      <c r="H1020" s="3">
        <v>101569.71875</v>
      </c>
      <c r="I1020" s="3">
        <v>101880.2109375</v>
      </c>
      <c r="J1020">
        <f t="shared" si="15"/>
        <v>101781.927734375</v>
      </c>
    </row>
    <row r="1021" spans="1:10" x14ac:dyDescent="0.2">
      <c r="A1021" s="6">
        <v>42294.5</v>
      </c>
      <c r="B1021" s="3">
        <v>101611.3515625</v>
      </c>
      <c r="E1021" s="3">
        <v>101645.9609375</v>
      </c>
      <c r="H1021" s="3">
        <v>101579.328125</v>
      </c>
      <c r="I1021" s="3">
        <v>101827.1953125</v>
      </c>
      <c r="J1021">
        <f t="shared" si="15"/>
        <v>101665.958984375</v>
      </c>
    </row>
    <row r="1022" spans="1:10" x14ac:dyDescent="0.2">
      <c r="A1022" s="6">
        <v>42295.5</v>
      </c>
      <c r="B1022" s="3">
        <v>101518.3984375</v>
      </c>
      <c r="E1022" s="3">
        <v>101467.265625</v>
      </c>
      <c r="H1022" s="3">
        <v>101618.234375</v>
      </c>
      <c r="I1022" s="3">
        <v>101744</v>
      </c>
      <c r="J1022">
        <f t="shared" si="15"/>
        <v>101586.974609375</v>
      </c>
    </row>
    <row r="1023" spans="1:10" x14ac:dyDescent="0.2">
      <c r="A1023" s="6">
        <v>42296.5</v>
      </c>
      <c r="B1023" s="3">
        <v>101591.6953125</v>
      </c>
      <c r="E1023" s="3">
        <v>101448.1484375</v>
      </c>
      <c r="H1023" s="3">
        <v>101590.640625</v>
      </c>
      <c r="I1023" s="3">
        <v>101759.34375</v>
      </c>
      <c r="J1023">
        <f t="shared" si="15"/>
        <v>101597.45703125</v>
      </c>
    </row>
    <row r="1024" spans="1:10" x14ac:dyDescent="0.2">
      <c r="A1024" s="6">
        <v>42297.5</v>
      </c>
      <c r="B1024" s="3">
        <v>101701.59375</v>
      </c>
      <c r="E1024" s="3">
        <v>101599.453125</v>
      </c>
      <c r="H1024" s="3">
        <v>101978.9453125</v>
      </c>
      <c r="I1024" s="3">
        <v>101853.8125</v>
      </c>
      <c r="J1024">
        <f t="shared" si="15"/>
        <v>101783.451171875</v>
      </c>
    </row>
    <row r="1025" spans="1:10" x14ac:dyDescent="0.2">
      <c r="A1025" s="6">
        <v>42298.5</v>
      </c>
      <c r="B1025" s="3">
        <v>101654.8828125</v>
      </c>
      <c r="E1025" s="3">
        <v>101598.390625</v>
      </c>
      <c r="H1025" s="3">
        <v>102161.34375</v>
      </c>
      <c r="I1025" s="3">
        <v>101998.21875</v>
      </c>
      <c r="J1025">
        <f t="shared" si="15"/>
        <v>101853.208984375</v>
      </c>
    </row>
    <row r="1026" spans="1:10" x14ac:dyDescent="0.2">
      <c r="A1026" s="6">
        <v>42299.5</v>
      </c>
      <c r="B1026" s="3">
        <v>101519.453125</v>
      </c>
      <c r="E1026" s="3">
        <v>101360.1796875</v>
      </c>
      <c r="H1026" s="3">
        <v>102201</v>
      </c>
      <c r="I1026" s="3">
        <v>102274.5625</v>
      </c>
      <c r="J1026">
        <f t="shared" si="15"/>
        <v>101838.798828125</v>
      </c>
    </row>
    <row r="1027" spans="1:10" x14ac:dyDescent="0.2">
      <c r="A1027" s="6">
        <v>42300.5</v>
      </c>
      <c r="B1027" s="3">
        <v>101597.7734375</v>
      </c>
      <c r="E1027" s="3">
        <v>101260.5078125</v>
      </c>
      <c r="H1027" s="3">
        <v>102234.4921875</v>
      </c>
      <c r="I1027" s="3">
        <v>102267.125</v>
      </c>
      <c r="J1027">
        <f t="shared" ref="J1027:J1090" si="16">AVERAGE(B1027,E1027,H1027,I1027)</f>
        <v>101839.974609375</v>
      </c>
    </row>
    <row r="1028" spans="1:10" x14ac:dyDescent="0.2">
      <c r="A1028" s="6">
        <v>42301.5</v>
      </c>
      <c r="B1028" s="3">
        <v>101788.9296875</v>
      </c>
      <c r="E1028" s="3">
        <v>101268.0390625</v>
      </c>
      <c r="H1028" s="3">
        <v>102155.265625</v>
      </c>
      <c r="I1028" s="3">
        <v>102245.3359375</v>
      </c>
      <c r="J1028">
        <f t="shared" si="16"/>
        <v>101864.392578125</v>
      </c>
    </row>
    <row r="1029" spans="1:10" x14ac:dyDescent="0.2">
      <c r="A1029" s="6">
        <v>42302.5</v>
      </c>
      <c r="B1029" s="3">
        <v>101854.7265625</v>
      </c>
      <c r="E1029" s="3">
        <v>101437.171875</v>
      </c>
      <c r="H1029" s="3">
        <v>101895.7265625</v>
      </c>
      <c r="I1029" s="3">
        <v>102305.3828125</v>
      </c>
      <c r="J1029">
        <f t="shared" si="16"/>
        <v>101873.251953125</v>
      </c>
    </row>
    <row r="1030" spans="1:10" x14ac:dyDescent="0.2">
      <c r="A1030" s="6">
        <v>42303.5</v>
      </c>
      <c r="B1030" s="3">
        <v>101759.890625</v>
      </c>
      <c r="E1030" s="3">
        <v>101768.625</v>
      </c>
      <c r="H1030" s="3">
        <v>101740.9765625</v>
      </c>
      <c r="I1030" s="3">
        <v>102297.8125</v>
      </c>
      <c r="J1030">
        <f t="shared" si="16"/>
        <v>101891.826171875</v>
      </c>
    </row>
    <row r="1031" spans="1:10" x14ac:dyDescent="0.2">
      <c r="A1031" s="6">
        <v>42304.5</v>
      </c>
      <c r="B1031" s="3">
        <v>101870.46875</v>
      </c>
      <c r="E1031" s="3">
        <v>101941.4609375</v>
      </c>
      <c r="H1031" s="3">
        <v>101626.5390625</v>
      </c>
      <c r="I1031" s="3">
        <v>102267.140625</v>
      </c>
      <c r="J1031">
        <f t="shared" si="16"/>
        <v>101926.40234375</v>
      </c>
    </row>
    <row r="1032" spans="1:10" x14ac:dyDescent="0.2">
      <c r="A1032" s="6">
        <v>42305.5</v>
      </c>
      <c r="B1032" s="3">
        <v>101995.921875</v>
      </c>
      <c r="E1032" s="3">
        <v>101751.171875</v>
      </c>
      <c r="H1032" s="3">
        <v>101324.40625</v>
      </c>
      <c r="I1032" s="3">
        <v>102165.3515625</v>
      </c>
      <c r="J1032">
        <f t="shared" si="16"/>
        <v>101809.212890625</v>
      </c>
    </row>
    <row r="1033" spans="1:10" x14ac:dyDescent="0.2">
      <c r="A1033" s="6">
        <v>42306.5</v>
      </c>
      <c r="B1033" s="3">
        <v>101894.4140625</v>
      </c>
      <c r="E1033" s="3">
        <v>101577.28125</v>
      </c>
      <c r="H1033" s="3">
        <v>101286.46875</v>
      </c>
      <c r="I1033" s="3">
        <v>102121.3984375</v>
      </c>
      <c r="J1033">
        <f t="shared" si="16"/>
        <v>101719.890625</v>
      </c>
    </row>
    <row r="1034" spans="1:10" x14ac:dyDescent="0.2">
      <c r="A1034" s="6">
        <v>42307.5</v>
      </c>
      <c r="B1034" s="3">
        <v>101714.65625</v>
      </c>
      <c r="E1034" s="3">
        <v>101669.7578125</v>
      </c>
      <c r="H1034" s="3">
        <v>101698.578125</v>
      </c>
      <c r="I1034" s="3">
        <v>101963.6171875</v>
      </c>
      <c r="J1034">
        <f t="shared" si="16"/>
        <v>101761.65234375</v>
      </c>
    </row>
    <row r="1035" spans="1:10" x14ac:dyDescent="0.2">
      <c r="A1035" s="6">
        <v>42308.5</v>
      </c>
      <c r="B1035" s="3">
        <v>101640.3359375</v>
      </c>
      <c r="E1035" s="3">
        <v>101747.5546875</v>
      </c>
      <c r="H1035" s="3">
        <v>102042.5078125</v>
      </c>
      <c r="I1035" s="3">
        <v>101873.90625</v>
      </c>
      <c r="J1035">
        <f t="shared" si="16"/>
        <v>101826.076171875</v>
      </c>
    </row>
    <row r="1036" spans="1:10" x14ac:dyDescent="0.2">
      <c r="A1036" s="6">
        <v>42309.5</v>
      </c>
      <c r="B1036" s="3">
        <v>101818.6640625</v>
      </c>
      <c r="E1036" s="3">
        <v>101695.9921875</v>
      </c>
      <c r="H1036" s="3">
        <v>102212.7265625</v>
      </c>
      <c r="I1036" s="3">
        <v>101941.1875</v>
      </c>
      <c r="J1036">
        <f t="shared" si="16"/>
        <v>101917.142578125</v>
      </c>
    </row>
    <row r="1037" spans="1:10" x14ac:dyDescent="0.2">
      <c r="A1037" s="6">
        <v>42310.5</v>
      </c>
      <c r="B1037" s="3">
        <v>101819.6171875</v>
      </c>
      <c r="E1037" s="3">
        <v>101517.0703125</v>
      </c>
      <c r="H1037" s="3">
        <v>102320.5625</v>
      </c>
      <c r="I1037" s="3">
        <v>102635.2421875</v>
      </c>
      <c r="J1037">
        <f t="shared" si="16"/>
        <v>102073.123046875</v>
      </c>
    </row>
    <row r="1038" spans="1:10" x14ac:dyDescent="0.2">
      <c r="A1038" s="6">
        <v>42311.5</v>
      </c>
      <c r="B1038" s="3">
        <v>101701.53125</v>
      </c>
      <c r="E1038" s="3">
        <v>101492.515625</v>
      </c>
      <c r="H1038" s="3">
        <v>102194.1875</v>
      </c>
      <c r="I1038" s="3">
        <v>102597.0703125</v>
      </c>
      <c r="J1038">
        <f t="shared" si="16"/>
        <v>101996.326171875</v>
      </c>
    </row>
    <row r="1039" spans="1:10" x14ac:dyDescent="0.2">
      <c r="A1039" s="6">
        <v>42312.5</v>
      </c>
      <c r="B1039" s="3">
        <v>101814.9375</v>
      </c>
      <c r="E1039" s="3">
        <v>101773.171875</v>
      </c>
      <c r="H1039" s="3">
        <v>101863.2421875</v>
      </c>
      <c r="I1039" s="3">
        <v>102422.875</v>
      </c>
      <c r="J1039">
        <f t="shared" si="16"/>
        <v>101968.556640625</v>
      </c>
    </row>
    <row r="1040" spans="1:10" x14ac:dyDescent="0.2">
      <c r="A1040" s="6">
        <v>42313.5</v>
      </c>
      <c r="B1040" s="3">
        <v>101841.796875</v>
      </c>
      <c r="E1040" s="3">
        <v>102295.2421875</v>
      </c>
      <c r="H1040" s="3">
        <v>101733.7734375</v>
      </c>
      <c r="I1040" s="3">
        <v>102441.5</v>
      </c>
      <c r="J1040">
        <f t="shared" si="16"/>
        <v>102078.078125</v>
      </c>
    </row>
    <row r="1041" spans="1:10" x14ac:dyDescent="0.2">
      <c r="A1041" s="6">
        <v>42314.5</v>
      </c>
      <c r="B1041" s="3">
        <v>101744.984375</v>
      </c>
      <c r="E1041" s="3">
        <v>102329.3984375</v>
      </c>
      <c r="H1041" s="3">
        <v>101652.2265625</v>
      </c>
      <c r="I1041" s="3">
        <v>102151.65625</v>
      </c>
      <c r="J1041">
        <f t="shared" si="16"/>
        <v>101969.56640625</v>
      </c>
    </row>
    <row r="1042" spans="1:10" x14ac:dyDescent="0.2">
      <c r="A1042" s="6">
        <v>42315.5</v>
      </c>
      <c r="B1042" s="3">
        <v>101684.96875</v>
      </c>
      <c r="E1042" s="3">
        <v>102131.171875</v>
      </c>
      <c r="H1042" s="3">
        <v>101505.359375</v>
      </c>
      <c r="I1042" s="3">
        <v>101916.1484375</v>
      </c>
      <c r="J1042">
        <f t="shared" si="16"/>
        <v>101809.412109375</v>
      </c>
    </row>
    <row r="1043" spans="1:10" x14ac:dyDescent="0.2">
      <c r="A1043" s="6">
        <v>42316.5</v>
      </c>
      <c r="B1043" s="3">
        <v>101902.8046875</v>
      </c>
      <c r="E1043" s="3">
        <v>101976.796875</v>
      </c>
      <c r="H1043" s="3">
        <v>101283.1328125</v>
      </c>
      <c r="I1043" s="3">
        <v>101704.578125</v>
      </c>
      <c r="J1043">
        <f t="shared" si="16"/>
        <v>101716.828125</v>
      </c>
    </row>
    <row r="1044" spans="1:10" x14ac:dyDescent="0.2">
      <c r="A1044" s="6">
        <v>42317.5</v>
      </c>
      <c r="B1044" s="3">
        <v>102181.8515625</v>
      </c>
      <c r="E1044" s="3">
        <v>101866.75</v>
      </c>
      <c r="H1044" s="3">
        <v>101110.1171875</v>
      </c>
      <c r="I1044" s="3">
        <v>101684.921875</v>
      </c>
      <c r="J1044">
        <f t="shared" si="16"/>
        <v>101710.91015625</v>
      </c>
    </row>
    <row r="1045" spans="1:10" x14ac:dyDescent="0.2">
      <c r="A1045" s="6">
        <v>42318.5</v>
      </c>
      <c r="B1045" s="3">
        <v>102196.375</v>
      </c>
      <c r="E1045" s="3">
        <v>101705.3125</v>
      </c>
      <c r="H1045" s="3">
        <v>100908.2421875</v>
      </c>
      <c r="I1045" s="3">
        <v>102036.0546875</v>
      </c>
      <c r="J1045">
        <f t="shared" si="16"/>
        <v>101711.49609375</v>
      </c>
    </row>
    <row r="1046" spans="1:10" x14ac:dyDescent="0.2">
      <c r="A1046" s="6">
        <v>42319.5</v>
      </c>
      <c r="B1046" s="3">
        <v>102399.875</v>
      </c>
      <c r="E1046" s="3">
        <v>101832.3515625</v>
      </c>
      <c r="H1046" s="3">
        <v>100900.625</v>
      </c>
      <c r="I1046" s="3">
        <v>102558.359375</v>
      </c>
      <c r="J1046">
        <f t="shared" si="16"/>
        <v>101922.802734375</v>
      </c>
    </row>
    <row r="1047" spans="1:10" x14ac:dyDescent="0.2">
      <c r="A1047" s="6">
        <v>42320.5</v>
      </c>
      <c r="B1047" s="3">
        <v>102371.9453125</v>
      </c>
      <c r="E1047" s="3">
        <v>102072.140625</v>
      </c>
      <c r="H1047" s="3">
        <v>101075.7578125</v>
      </c>
      <c r="I1047" s="3">
        <v>102587.0390625</v>
      </c>
      <c r="J1047">
        <f t="shared" si="16"/>
        <v>102026.720703125</v>
      </c>
    </row>
    <row r="1048" spans="1:10" x14ac:dyDescent="0.2">
      <c r="A1048" s="6">
        <v>42321.5</v>
      </c>
      <c r="B1048" s="3">
        <v>101977.9375</v>
      </c>
      <c r="E1048" s="3">
        <v>102147.5390625</v>
      </c>
      <c r="H1048" s="3">
        <v>101467.625</v>
      </c>
      <c r="I1048" s="3">
        <v>102448.6015625</v>
      </c>
      <c r="J1048">
        <f t="shared" si="16"/>
        <v>102010.42578125</v>
      </c>
    </row>
    <row r="1049" spans="1:10" x14ac:dyDescent="0.2">
      <c r="A1049" s="6">
        <v>42322.5</v>
      </c>
      <c r="B1049" s="3">
        <v>101775.890625</v>
      </c>
      <c r="E1049" s="3">
        <v>102289.9453125</v>
      </c>
      <c r="H1049" s="3">
        <v>101684.609375</v>
      </c>
      <c r="I1049" s="3">
        <v>102334.078125</v>
      </c>
      <c r="J1049">
        <f t="shared" si="16"/>
        <v>102021.130859375</v>
      </c>
    </row>
    <row r="1050" spans="1:10" x14ac:dyDescent="0.2">
      <c r="A1050" s="6">
        <v>42323.5</v>
      </c>
      <c r="B1050" s="3">
        <v>101853.5625</v>
      </c>
      <c r="E1050" s="3">
        <v>102460.4296875</v>
      </c>
      <c r="H1050" s="3">
        <v>102077.2421875</v>
      </c>
      <c r="I1050" s="3">
        <v>102272.953125</v>
      </c>
      <c r="J1050">
        <f t="shared" si="16"/>
        <v>102166.046875</v>
      </c>
    </row>
    <row r="1051" spans="1:10" x14ac:dyDescent="0.2">
      <c r="A1051" s="6">
        <v>42324.5</v>
      </c>
      <c r="B1051" s="3">
        <v>101981.7890625</v>
      </c>
      <c r="E1051" s="3">
        <v>102469.7890625</v>
      </c>
      <c r="H1051" s="3">
        <v>102492.765625</v>
      </c>
      <c r="I1051" s="3">
        <v>102078.734375</v>
      </c>
      <c r="J1051">
        <f t="shared" si="16"/>
        <v>102255.76953125</v>
      </c>
    </row>
    <row r="1052" spans="1:10" x14ac:dyDescent="0.2">
      <c r="A1052" s="6">
        <v>42325.5</v>
      </c>
      <c r="B1052" s="3">
        <v>102105.8828125</v>
      </c>
      <c r="E1052" s="3">
        <v>102418.4375</v>
      </c>
      <c r="H1052" s="3">
        <v>102572.515625</v>
      </c>
      <c r="I1052" s="3">
        <v>102169.828125</v>
      </c>
      <c r="J1052">
        <f t="shared" si="16"/>
        <v>102316.666015625</v>
      </c>
    </row>
    <row r="1053" spans="1:10" x14ac:dyDescent="0.2">
      <c r="A1053" s="6">
        <v>42326.5</v>
      </c>
      <c r="B1053" s="3">
        <v>102452.484375</v>
      </c>
      <c r="E1053" s="3">
        <v>102109.390625</v>
      </c>
      <c r="H1053" s="3">
        <v>102368.171875</v>
      </c>
      <c r="I1053" s="3">
        <v>102338.6484375</v>
      </c>
      <c r="J1053">
        <f t="shared" si="16"/>
        <v>102317.173828125</v>
      </c>
    </row>
    <row r="1054" spans="1:10" x14ac:dyDescent="0.2">
      <c r="A1054" s="6">
        <v>42327.5</v>
      </c>
      <c r="B1054" s="3">
        <v>102477.703125</v>
      </c>
      <c r="E1054" s="3">
        <v>102035.1875</v>
      </c>
      <c r="H1054" s="3">
        <v>102112.5078125</v>
      </c>
      <c r="I1054" s="3">
        <v>102347.6953125</v>
      </c>
      <c r="J1054">
        <f t="shared" si="16"/>
        <v>102243.2734375</v>
      </c>
    </row>
    <row r="1055" spans="1:10" x14ac:dyDescent="0.2">
      <c r="A1055" s="6">
        <v>42328.5</v>
      </c>
      <c r="B1055" s="3">
        <v>102275.0546875</v>
      </c>
      <c r="E1055" s="3">
        <v>102060.875</v>
      </c>
      <c r="H1055" s="3">
        <v>101846.59375</v>
      </c>
      <c r="I1055" s="3">
        <v>102240.96875</v>
      </c>
      <c r="J1055">
        <f t="shared" si="16"/>
        <v>102105.873046875</v>
      </c>
    </row>
    <row r="1056" spans="1:10" x14ac:dyDescent="0.2">
      <c r="A1056" s="6">
        <v>42329.5</v>
      </c>
      <c r="B1056" s="3">
        <v>102137.1875</v>
      </c>
      <c r="E1056" s="3">
        <v>102166.9765625</v>
      </c>
      <c r="H1056" s="3">
        <v>101752.3203125</v>
      </c>
      <c r="I1056" s="3">
        <v>102112.390625</v>
      </c>
      <c r="J1056">
        <f t="shared" si="16"/>
        <v>102042.21875</v>
      </c>
    </row>
    <row r="1057" spans="1:10" x14ac:dyDescent="0.2">
      <c r="A1057" s="6">
        <v>42330.5</v>
      </c>
      <c r="B1057" s="3">
        <v>102098.5234375</v>
      </c>
      <c r="E1057" s="3">
        <v>102045.8359375</v>
      </c>
      <c r="H1057" s="3">
        <v>101923.578125</v>
      </c>
      <c r="I1057" s="3">
        <v>102136.5234375</v>
      </c>
      <c r="J1057">
        <f t="shared" si="16"/>
        <v>102051.115234375</v>
      </c>
    </row>
    <row r="1058" spans="1:10" x14ac:dyDescent="0.2">
      <c r="A1058" s="6">
        <v>42331.5</v>
      </c>
      <c r="B1058" s="3">
        <v>102105.203125</v>
      </c>
      <c r="E1058" s="3">
        <v>101910.140625</v>
      </c>
      <c r="H1058" s="3">
        <v>102283.3203125</v>
      </c>
      <c r="I1058" s="3">
        <v>102043.9609375</v>
      </c>
      <c r="J1058">
        <f t="shared" si="16"/>
        <v>102085.65625</v>
      </c>
    </row>
    <row r="1059" spans="1:10" x14ac:dyDescent="0.2">
      <c r="A1059" s="6">
        <v>42332.5</v>
      </c>
      <c r="B1059" s="3">
        <v>102282.28125</v>
      </c>
      <c r="E1059" s="3">
        <v>101812.7421875</v>
      </c>
      <c r="H1059" s="3">
        <v>102610.4921875</v>
      </c>
      <c r="I1059" s="3">
        <v>102171.0625</v>
      </c>
      <c r="J1059">
        <f t="shared" si="16"/>
        <v>102219.14453125</v>
      </c>
    </row>
    <row r="1060" spans="1:10" x14ac:dyDescent="0.2">
      <c r="A1060" s="6">
        <v>42333.5</v>
      </c>
      <c r="B1060" s="3">
        <v>102609.2265625</v>
      </c>
      <c r="E1060" s="3">
        <v>101831.0625</v>
      </c>
      <c r="H1060" s="3">
        <v>102515.8984375</v>
      </c>
      <c r="I1060" s="3">
        <v>101935.5546875</v>
      </c>
      <c r="J1060">
        <f t="shared" si="16"/>
        <v>102222.935546875</v>
      </c>
    </row>
    <row r="1061" spans="1:10" x14ac:dyDescent="0.2">
      <c r="A1061" s="6">
        <v>42334.5</v>
      </c>
      <c r="B1061" s="3">
        <v>102632.3203125</v>
      </c>
      <c r="E1061" s="3">
        <v>101930.625</v>
      </c>
      <c r="H1061" s="3">
        <v>102283.015625</v>
      </c>
      <c r="I1061" s="3">
        <v>101700.5703125</v>
      </c>
      <c r="J1061">
        <f t="shared" si="16"/>
        <v>102136.6328125</v>
      </c>
    </row>
    <row r="1062" spans="1:10" x14ac:dyDescent="0.2">
      <c r="A1062" s="6">
        <v>42335.5</v>
      </c>
      <c r="B1062" s="3">
        <v>102415.0390625</v>
      </c>
      <c r="E1062" s="3">
        <v>101935.1953125</v>
      </c>
      <c r="H1062" s="3">
        <v>102043.21875</v>
      </c>
      <c r="I1062" s="3">
        <v>102046.4140625</v>
      </c>
      <c r="J1062">
        <f t="shared" si="16"/>
        <v>102109.966796875</v>
      </c>
    </row>
    <row r="1063" spans="1:10" x14ac:dyDescent="0.2">
      <c r="A1063" s="6">
        <v>42336.5</v>
      </c>
      <c r="B1063" s="3">
        <v>102001.90625</v>
      </c>
      <c r="E1063" s="3">
        <v>101846.7578125</v>
      </c>
      <c r="H1063" s="3">
        <v>101951.8671875</v>
      </c>
      <c r="I1063" s="3">
        <v>102685.1796875</v>
      </c>
      <c r="J1063">
        <f t="shared" si="16"/>
        <v>102121.427734375</v>
      </c>
    </row>
    <row r="1064" spans="1:10" x14ac:dyDescent="0.2">
      <c r="A1064" s="6">
        <v>42337.5</v>
      </c>
      <c r="B1064" s="3">
        <v>101501.2890625</v>
      </c>
      <c r="E1064" s="3">
        <v>101880.6171875</v>
      </c>
      <c r="H1064" s="3">
        <v>102000.5859375</v>
      </c>
      <c r="I1064" s="3">
        <v>102817.421875</v>
      </c>
      <c r="J1064">
        <f t="shared" si="16"/>
        <v>102049.978515625</v>
      </c>
    </row>
    <row r="1065" spans="1:10" x14ac:dyDescent="0.2">
      <c r="A1065" s="6">
        <v>42338.5</v>
      </c>
      <c r="B1065" s="3">
        <v>101458.5546875</v>
      </c>
      <c r="E1065" s="3">
        <v>102202.8828125</v>
      </c>
      <c r="H1065" s="3">
        <v>102292.0546875</v>
      </c>
      <c r="I1065" s="3">
        <v>102835.1328125</v>
      </c>
      <c r="J1065">
        <f t="shared" si="16"/>
        <v>102197.15625</v>
      </c>
    </row>
    <row r="1066" spans="1:10" x14ac:dyDescent="0.2">
      <c r="A1066" s="6">
        <v>42339.5</v>
      </c>
      <c r="B1066" s="3">
        <v>101580.640625</v>
      </c>
      <c r="E1066" s="3">
        <v>102363.0234375</v>
      </c>
      <c r="H1066" s="3">
        <v>102409.59375</v>
      </c>
      <c r="I1066" s="3">
        <v>102731.5703125</v>
      </c>
      <c r="J1066">
        <f t="shared" si="16"/>
        <v>102271.20703125</v>
      </c>
    </row>
    <row r="1067" spans="1:10" x14ac:dyDescent="0.2">
      <c r="A1067" s="6">
        <v>42340.5</v>
      </c>
      <c r="B1067" s="3">
        <v>101790.9140625</v>
      </c>
      <c r="E1067" s="3">
        <v>102299.25</v>
      </c>
      <c r="H1067" s="3">
        <v>102319.015625</v>
      </c>
      <c r="I1067" s="3">
        <v>102760.328125</v>
      </c>
      <c r="J1067">
        <f t="shared" si="16"/>
        <v>102292.376953125</v>
      </c>
    </row>
    <row r="1068" spans="1:10" x14ac:dyDescent="0.2">
      <c r="A1068" s="6">
        <v>42341.5</v>
      </c>
      <c r="B1068" s="3">
        <v>101917.03125</v>
      </c>
      <c r="E1068" s="3">
        <v>102152.015625</v>
      </c>
      <c r="H1068" s="3">
        <v>102338.734375</v>
      </c>
      <c r="I1068" s="3">
        <v>102680.140625</v>
      </c>
      <c r="J1068">
        <f t="shared" si="16"/>
        <v>102271.98046875</v>
      </c>
    </row>
    <row r="1069" spans="1:10" x14ac:dyDescent="0.2">
      <c r="A1069" s="6">
        <v>42342.5</v>
      </c>
      <c r="B1069" s="3">
        <v>101955.625</v>
      </c>
      <c r="E1069" s="3">
        <v>101992.953125</v>
      </c>
      <c r="H1069" s="3">
        <v>102335.21875</v>
      </c>
      <c r="I1069" s="3">
        <v>102414.625</v>
      </c>
      <c r="J1069">
        <f t="shared" si="16"/>
        <v>102174.60546875</v>
      </c>
    </row>
    <row r="1070" spans="1:10" x14ac:dyDescent="0.2">
      <c r="A1070" s="6">
        <v>42343.5</v>
      </c>
      <c r="B1070" s="3">
        <v>101879.8046875</v>
      </c>
      <c r="E1070" s="3">
        <v>102512.359375</v>
      </c>
      <c r="H1070" s="3">
        <v>102224.6328125</v>
      </c>
      <c r="I1070" s="3">
        <v>102283.3984375</v>
      </c>
      <c r="J1070">
        <f t="shared" si="16"/>
        <v>102225.048828125</v>
      </c>
    </row>
    <row r="1071" spans="1:10" x14ac:dyDescent="0.2">
      <c r="A1071" s="6">
        <v>42344.5</v>
      </c>
      <c r="B1071" s="3">
        <v>101711.046875</v>
      </c>
      <c r="E1071" s="3">
        <v>102608.6171875</v>
      </c>
      <c r="H1071" s="3">
        <v>101924.984375</v>
      </c>
      <c r="I1071" s="3">
        <v>102241.7265625</v>
      </c>
      <c r="J1071">
        <f t="shared" si="16"/>
        <v>102121.59375</v>
      </c>
    </row>
    <row r="1072" spans="1:10" x14ac:dyDescent="0.2">
      <c r="A1072" s="6">
        <v>42345.5</v>
      </c>
      <c r="B1072" s="3">
        <v>101619.5546875</v>
      </c>
      <c r="E1072" s="3">
        <v>102426.890625</v>
      </c>
      <c r="H1072" s="3">
        <v>101818.828125</v>
      </c>
      <c r="I1072" s="3">
        <v>102274.7890625</v>
      </c>
      <c r="J1072">
        <f t="shared" si="16"/>
        <v>102035.015625</v>
      </c>
    </row>
    <row r="1073" spans="1:10" x14ac:dyDescent="0.2">
      <c r="A1073" s="6">
        <v>42346.5</v>
      </c>
      <c r="B1073" s="3">
        <v>101510.53125</v>
      </c>
      <c r="E1073" s="3">
        <v>102276.171875</v>
      </c>
      <c r="H1073" s="3">
        <v>101769.4765625</v>
      </c>
      <c r="I1073" s="3">
        <v>102191.7421875</v>
      </c>
      <c r="J1073">
        <f t="shared" si="16"/>
        <v>101936.98046875</v>
      </c>
    </row>
    <row r="1074" spans="1:10" x14ac:dyDescent="0.2">
      <c r="A1074" s="6">
        <v>42347.5</v>
      </c>
      <c r="B1074" s="3">
        <v>101441.3359375</v>
      </c>
      <c r="E1074" s="3">
        <v>102113.0859375</v>
      </c>
      <c r="H1074" s="3">
        <v>101815.4921875</v>
      </c>
      <c r="I1074" s="3">
        <v>102159.09375</v>
      </c>
      <c r="J1074">
        <f t="shared" si="16"/>
        <v>101882.251953125</v>
      </c>
    </row>
    <row r="1075" spans="1:10" x14ac:dyDescent="0.2">
      <c r="A1075" s="6">
        <v>42348.5</v>
      </c>
      <c r="B1075" s="3">
        <v>101469.7578125</v>
      </c>
      <c r="E1075" s="3">
        <v>102045.171875</v>
      </c>
      <c r="H1075" s="3">
        <v>102535.03125</v>
      </c>
      <c r="I1075" s="3">
        <v>102056.25</v>
      </c>
      <c r="J1075">
        <f t="shared" si="16"/>
        <v>102026.552734375</v>
      </c>
    </row>
    <row r="1076" spans="1:10" x14ac:dyDescent="0.2">
      <c r="A1076" s="6">
        <v>42349.5</v>
      </c>
      <c r="B1076" s="3">
        <v>101391.9453125</v>
      </c>
      <c r="E1076" s="3">
        <v>101931.375</v>
      </c>
      <c r="H1076" s="3">
        <v>102828.78125</v>
      </c>
      <c r="I1076" s="3">
        <v>102190.875</v>
      </c>
      <c r="J1076">
        <f t="shared" si="16"/>
        <v>102085.744140625</v>
      </c>
    </row>
    <row r="1077" spans="1:10" x14ac:dyDescent="0.2">
      <c r="A1077" s="6">
        <v>42350.5</v>
      </c>
      <c r="B1077" s="3">
        <v>101161.90625</v>
      </c>
      <c r="E1077" s="3">
        <v>101724.4453125</v>
      </c>
      <c r="H1077" s="3">
        <v>102689.4609375</v>
      </c>
      <c r="I1077" s="3">
        <v>102286.1953125</v>
      </c>
      <c r="J1077">
        <f t="shared" si="16"/>
        <v>101965.501953125</v>
      </c>
    </row>
    <row r="1078" spans="1:10" x14ac:dyDescent="0.2">
      <c r="A1078" s="6">
        <v>42351.5</v>
      </c>
      <c r="B1078" s="3">
        <v>101251.3125</v>
      </c>
      <c r="E1078" s="3">
        <v>101627.4609375</v>
      </c>
      <c r="H1078" s="3">
        <v>102797.8671875</v>
      </c>
      <c r="I1078" s="3">
        <v>101958.15625</v>
      </c>
      <c r="J1078">
        <f t="shared" si="16"/>
        <v>101908.69921875</v>
      </c>
    </row>
    <row r="1079" spans="1:10" x14ac:dyDescent="0.2">
      <c r="A1079" s="6">
        <v>42352.5</v>
      </c>
      <c r="B1079" s="3">
        <v>102154.6328125</v>
      </c>
      <c r="E1079" s="3">
        <v>101846.046875</v>
      </c>
      <c r="H1079" s="3">
        <v>102947.875</v>
      </c>
      <c r="I1079" s="3">
        <v>101847.6171875</v>
      </c>
      <c r="J1079">
        <f t="shared" si="16"/>
        <v>102199.04296875</v>
      </c>
    </row>
    <row r="1080" spans="1:10" x14ac:dyDescent="0.2">
      <c r="A1080" s="6">
        <v>42353.5</v>
      </c>
      <c r="B1080" s="3">
        <v>102816.6875</v>
      </c>
      <c r="E1080" s="3">
        <v>101997.1640625</v>
      </c>
      <c r="H1080" s="3">
        <v>102758.8359375</v>
      </c>
      <c r="I1080" s="3">
        <v>102788.4140625</v>
      </c>
      <c r="J1080">
        <f t="shared" si="16"/>
        <v>102590.275390625</v>
      </c>
    </row>
    <row r="1081" spans="1:10" x14ac:dyDescent="0.2">
      <c r="A1081" s="6">
        <v>42354.5</v>
      </c>
      <c r="B1081" s="3">
        <v>102912.96875</v>
      </c>
      <c r="E1081" s="3">
        <v>101960.5078125</v>
      </c>
      <c r="H1081" s="3">
        <v>102710.6171875</v>
      </c>
      <c r="I1081" s="3">
        <v>103336.40625</v>
      </c>
      <c r="J1081">
        <f t="shared" si="16"/>
        <v>102730.125</v>
      </c>
    </row>
    <row r="1082" spans="1:10" x14ac:dyDescent="0.2">
      <c r="A1082" s="6">
        <v>42355.5</v>
      </c>
      <c r="B1082" s="3">
        <v>102916.859375</v>
      </c>
      <c r="E1082" s="3">
        <v>101629.015625</v>
      </c>
      <c r="H1082" s="3">
        <v>102598.8671875</v>
      </c>
      <c r="I1082" s="3">
        <v>103189.90625</v>
      </c>
      <c r="J1082">
        <f t="shared" si="16"/>
        <v>102583.662109375</v>
      </c>
    </row>
    <row r="1083" spans="1:10" x14ac:dyDescent="0.2">
      <c r="A1083" s="6">
        <v>42356.5</v>
      </c>
      <c r="B1083" s="3">
        <v>102787.75</v>
      </c>
      <c r="E1083" s="3">
        <v>101202.7109375</v>
      </c>
      <c r="H1083" s="3">
        <v>102438.734375</v>
      </c>
      <c r="I1083" s="3">
        <v>102807.5859375</v>
      </c>
      <c r="J1083">
        <f t="shared" si="16"/>
        <v>102309.1953125</v>
      </c>
    </row>
    <row r="1084" spans="1:10" x14ac:dyDescent="0.2">
      <c r="A1084" s="6">
        <v>42357.5</v>
      </c>
      <c r="B1084" s="3">
        <v>102687.59375</v>
      </c>
      <c r="E1084" s="3">
        <v>101416.9921875</v>
      </c>
      <c r="H1084" s="3">
        <v>102262.453125</v>
      </c>
      <c r="I1084" s="3">
        <v>102775.484375</v>
      </c>
      <c r="J1084">
        <f t="shared" si="16"/>
        <v>102285.630859375</v>
      </c>
    </row>
    <row r="1085" spans="1:10" x14ac:dyDescent="0.2">
      <c r="A1085" s="6">
        <v>42358.5</v>
      </c>
      <c r="B1085" s="3">
        <v>103132.296875</v>
      </c>
      <c r="E1085" s="3">
        <v>101529.921875</v>
      </c>
      <c r="H1085" s="3">
        <v>102253</v>
      </c>
      <c r="I1085" s="3">
        <v>102679.515625</v>
      </c>
      <c r="J1085">
        <f t="shared" si="16"/>
        <v>102398.68359375</v>
      </c>
    </row>
    <row r="1086" spans="1:10" x14ac:dyDescent="0.2">
      <c r="A1086" s="6">
        <v>42359.5</v>
      </c>
      <c r="B1086" s="3">
        <v>102956.640625</v>
      </c>
      <c r="E1086" s="3">
        <v>102087.4765625</v>
      </c>
      <c r="H1086" s="3">
        <v>102492.546875</v>
      </c>
      <c r="I1086" s="3">
        <v>102614.671875</v>
      </c>
      <c r="J1086">
        <f t="shared" si="16"/>
        <v>102537.833984375</v>
      </c>
    </row>
    <row r="1087" spans="1:10" x14ac:dyDescent="0.2">
      <c r="A1087" s="6">
        <v>42360.5</v>
      </c>
      <c r="B1087" s="3">
        <v>102287.34375</v>
      </c>
      <c r="E1087" s="3">
        <v>102696.4375</v>
      </c>
      <c r="H1087" s="3">
        <v>102702.7578125</v>
      </c>
      <c r="I1087" s="3">
        <v>102537.203125</v>
      </c>
      <c r="J1087">
        <f t="shared" si="16"/>
        <v>102555.935546875</v>
      </c>
    </row>
    <row r="1088" spans="1:10" x14ac:dyDescent="0.2">
      <c r="A1088" s="6">
        <v>42361.5</v>
      </c>
      <c r="B1088" s="3">
        <v>102140.328125</v>
      </c>
      <c r="E1088" s="3">
        <v>102781.421875</v>
      </c>
      <c r="H1088" s="3">
        <v>102569.421875</v>
      </c>
      <c r="I1088" s="3">
        <v>102440.6484375</v>
      </c>
      <c r="J1088">
        <f t="shared" si="16"/>
        <v>102482.955078125</v>
      </c>
    </row>
    <row r="1089" spans="1:10" x14ac:dyDescent="0.2">
      <c r="A1089" s="6">
        <v>42362.5</v>
      </c>
      <c r="B1089" s="3">
        <v>102295.7890625</v>
      </c>
      <c r="E1089" s="3">
        <v>102469.4140625</v>
      </c>
      <c r="H1089" s="3">
        <v>102407.578125</v>
      </c>
      <c r="I1089" s="3">
        <v>102413.5625</v>
      </c>
      <c r="J1089">
        <f t="shared" si="16"/>
        <v>102396.5859375</v>
      </c>
    </row>
    <row r="1090" spans="1:10" x14ac:dyDescent="0.2">
      <c r="A1090" s="6">
        <v>42363.5</v>
      </c>
      <c r="B1090" s="3">
        <v>102401.3671875</v>
      </c>
      <c r="E1090" s="3">
        <v>102346.1328125</v>
      </c>
      <c r="H1090" s="3">
        <v>102322.15625</v>
      </c>
      <c r="I1090" s="3">
        <v>102494</v>
      </c>
      <c r="J1090">
        <f t="shared" si="16"/>
        <v>102390.9140625</v>
      </c>
    </row>
    <row r="1091" spans="1:10" x14ac:dyDescent="0.2">
      <c r="A1091" s="6">
        <v>42364.5</v>
      </c>
      <c r="B1091" s="3">
        <v>102242.9140625</v>
      </c>
      <c r="E1091" s="3">
        <v>102206.65625</v>
      </c>
      <c r="H1091" s="3">
        <v>102329.21875</v>
      </c>
      <c r="I1091" s="3">
        <v>102414.765625</v>
      </c>
      <c r="J1091">
        <f t="shared" ref="J1091:J1154" si="17">AVERAGE(B1091,E1091,H1091,I1091)</f>
        <v>102298.388671875</v>
      </c>
    </row>
    <row r="1092" spans="1:10" x14ac:dyDescent="0.2">
      <c r="A1092" s="6">
        <v>42365.5</v>
      </c>
      <c r="B1092" s="3">
        <v>102107.765625</v>
      </c>
      <c r="E1092" s="3">
        <v>102287.78125</v>
      </c>
      <c r="H1092" s="3">
        <v>102773.203125</v>
      </c>
      <c r="I1092" s="3">
        <v>102459.46875</v>
      </c>
      <c r="J1092">
        <f t="shared" si="17"/>
        <v>102407.0546875</v>
      </c>
    </row>
    <row r="1093" spans="1:10" x14ac:dyDescent="0.2">
      <c r="A1093" s="6">
        <v>42366.5</v>
      </c>
      <c r="B1093" s="3">
        <v>102101.3125</v>
      </c>
      <c r="E1093" s="3">
        <v>102510.1796875</v>
      </c>
      <c r="H1093" s="3">
        <v>103159.9921875</v>
      </c>
      <c r="I1093" s="3">
        <v>102587.5390625</v>
      </c>
      <c r="J1093">
        <f t="shared" si="17"/>
        <v>102589.755859375</v>
      </c>
    </row>
    <row r="1094" spans="1:10" x14ac:dyDescent="0.2">
      <c r="A1094" s="6">
        <v>42367.5</v>
      </c>
      <c r="B1094" s="3">
        <v>102063.96875</v>
      </c>
      <c r="E1094" s="3">
        <v>102711.4765625</v>
      </c>
      <c r="H1094" s="3">
        <v>102854.203125</v>
      </c>
      <c r="I1094" s="3">
        <v>102541.6796875</v>
      </c>
      <c r="J1094">
        <f t="shared" si="17"/>
        <v>102542.83203125</v>
      </c>
    </row>
    <row r="1095" spans="1:10" x14ac:dyDescent="0.2">
      <c r="A1095" s="6">
        <v>42368.5</v>
      </c>
      <c r="B1095" s="3">
        <v>102047.8359375</v>
      </c>
      <c r="E1095" s="3">
        <v>102787.921875</v>
      </c>
      <c r="H1095" s="3">
        <v>102620.1484375</v>
      </c>
      <c r="I1095" s="3">
        <v>102557.953125</v>
      </c>
      <c r="J1095">
        <f t="shared" si="17"/>
        <v>102503.46484375</v>
      </c>
    </row>
    <row r="1096" spans="1:10" x14ac:dyDescent="0.2">
      <c r="A1096" s="6">
        <v>42369.5</v>
      </c>
      <c r="B1096" s="3">
        <v>101879.5625</v>
      </c>
      <c r="E1096" s="3">
        <v>102816.6328125</v>
      </c>
      <c r="H1096" s="3">
        <v>102303.4140625</v>
      </c>
      <c r="I1096" s="3">
        <v>102508.765625</v>
      </c>
      <c r="J1096">
        <f t="shared" si="17"/>
        <v>102377.09375</v>
      </c>
    </row>
    <row r="1097" spans="1:10" x14ac:dyDescent="0.2">
      <c r="A1097" s="6">
        <v>42370.5</v>
      </c>
      <c r="B1097" s="3">
        <v>102065.0859375</v>
      </c>
      <c r="E1097" s="3">
        <v>102719.125</v>
      </c>
      <c r="H1097" s="3">
        <v>102036.65625</v>
      </c>
      <c r="I1097" s="3">
        <v>102269.5859375</v>
      </c>
      <c r="J1097">
        <f t="shared" si="17"/>
        <v>102272.61328125</v>
      </c>
    </row>
    <row r="1098" spans="1:10" x14ac:dyDescent="0.2">
      <c r="A1098" s="6">
        <v>42371.5</v>
      </c>
      <c r="B1098" s="3">
        <v>102225.2734375</v>
      </c>
      <c r="E1098" s="3">
        <v>102280.8125</v>
      </c>
      <c r="H1098" s="3">
        <v>101973.1328125</v>
      </c>
      <c r="I1098" s="3">
        <v>102142</v>
      </c>
      <c r="J1098">
        <f t="shared" si="17"/>
        <v>102155.3046875</v>
      </c>
    </row>
    <row r="1099" spans="1:10" x14ac:dyDescent="0.2">
      <c r="A1099" s="6">
        <v>42372.5</v>
      </c>
      <c r="B1099" s="3">
        <v>102162.5</v>
      </c>
      <c r="E1099" s="3">
        <v>102249.9765625</v>
      </c>
      <c r="H1099" s="3">
        <v>101999.4765625</v>
      </c>
      <c r="I1099" s="3">
        <v>102247.6640625</v>
      </c>
      <c r="J1099">
        <f t="shared" si="17"/>
        <v>102164.904296875</v>
      </c>
    </row>
    <row r="1100" spans="1:10" x14ac:dyDescent="0.2">
      <c r="A1100" s="6">
        <v>42373.5</v>
      </c>
      <c r="B1100" s="3">
        <v>101866.078125</v>
      </c>
      <c r="E1100" s="3">
        <v>102091.171875</v>
      </c>
      <c r="H1100" s="3">
        <v>102030.109375</v>
      </c>
      <c r="I1100" s="3">
        <v>102282.6640625</v>
      </c>
      <c r="J1100">
        <f t="shared" si="17"/>
        <v>102067.505859375</v>
      </c>
    </row>
    <row r="1101" spans="1:10" x14ac:dyDescent="0.2">
      <c r="A1101" s="6">
        <v>42374.5</v>
      </c>
      <c r="B1101" s="3">
        <v>101687.4375</v>
      </c>
      <c r="E1101" s="3">
        <v>101597.9140625</v>
      </c>
      <c r="H1101" s="3">
        <v>102203.28125</v>
      </c>
      <c r="I1101" s="3">
        <v>102349.21875</v>
      </c>
      <c r="J1101">
        <f t="shared" si="17"/>
        <v>101959.462890625</v>
      </c>
    </row>
    <row r="1102" spans="1:10" x14ac:dyDescent="0.2">
      <c r="A1102" s="6">
        <v>42375.5</v>
      </c>
      <c r="B1102" s="3">
        <v>102023.1640625</v>
      </c>
      <c r="E1102" s="3">
        <v>101682.9453125</v>
      </c>
      <c r="H1102" s="3">
        <v>102089.7421875</v>
      </c>
      <c r="I1102" s="3">
        <v>102353.34375</v>
      </c>
      <c r="J1102">
        <f t="shared" si="17"/>
        <v>102037.298828125</v>
      </c>
    </row>
    <row r="1103" spans="1:10" x14ac:dyDescent="0.2">
      <c r="A1103" s="6">
        <v>42376.5</v>
      </c>
      <c r="B1103" s="3">
        <v>101969.4296875</v>
      </c>
      <c r="E1103" s="3">
        <v>101934.890625</v>
      </c>
      <c r="H1103" s="3">
        <v>101838.109375</v>
      </c>
      <c r="I1103" s="3">
        <v>102389.5859375</v>
      </c>
      <c r="J1103">
        <f t="shared" si="17"/>
        <v>102033.00390625</v>
      </c>
    </row>
    <row r="1104" spans="1:10" x14ac:dyDescent="0.2">
      <c r="A1104" s="6">
        <v>42377.5</v>
      </c>
      <c r="B1104" s="3">
        <v>101635.046875</v>
      </c>
      <c r="E1104" s="3">
        <v>102084.8984375</v>
      </c>
      <c r="H1104" s="3">
        <v>101462.3359375</v>
      </c>
      <c r="I1104" s="3">
        <v>102366.5234375</v>
      </c>
      <c r="J1104">
        <f t="shared" si="17"/>
        <v>101887.201171875</v>
      </c>
    </row>
    <row r="1105" spans="1:10" x14ac:dyDescent="0.2">
      <c r="A1105" s="6">
        <v>42378.5</v>
      </c>
      <c r="B1105" s="3">
        <v>101553.9453125</v>
      </c>
      <c r="E1105" s="3">
        <v>102294.28125</v>
      </c>
      <c r="H1105" s="3">
        <v>101621.1953125</v>
      </c>
      <c r="I1105" s="3">
        <v>102389.6875</v>
      </c>
      <c r="J1105">
        <f t="shared" si="17"/>
        <v>101964.77734375</v>
      </c>
    </row>
    <row r="1106" spans="1:10" x14ac:dyDescent="0.2">
      <c r="A1106" s="6">
        <v>42379.5</v>
      </c>
      <c r="B1106" s="3">
        <v>101610.1953125</v>
      </c>
      <c r="E1106" s="3">
        <v>102315.65625</v>
      </c>
      <c r="H1106" s="3">
        <v>102367.34375</v>
      </c>
      <c r="I1106" s="3">
        <v>102373.765625</v>
      </c>
      <c r="J1106">
        <f t="shared" si="17"/>
        <v>102166.740234375</v>
      </c>
    </row>
    <row r="1107" spans="1:10" x14ac:dyDescent="0.2">
      <c r="A1107" s="6">
        <v>42380.5</v>
      </c>
      <c r="B1107" s="3">
        <v>101641.9375</v>
      </c>
      <c r="E1107" s="3">
        <v>102063.3984375</v>
      </c>
      <c r="H1107" s="3">
        <v>102553.1328125</v>
      </c>
      <c r="I1107" s="3">
        <v>102314.4375</v>
      </c>
      <c r="J1107">
        <f t="shared" si="17"/>
        <v>102143.2265625</v>
      </c>
    </row>
    <row r="1108" spans="1:10" x14ac:dyDescent="0.2">
      <c r="A1108" s="6">
        <v>42381.5</v>
      </c>
      <c r="B1108" s="3">
        <v>101917.15625</v>
      </c>
      <c r="E1108" s="3">
        <v>101650.265625</v>
      </c>
      <c r="H1108" s="3">
        <v>102595.046875</v>
      </c>
      <c r="I1108" s="3">
        <v>102248.03125</v>
      </c>
      <c r="J1108">
        <f t="shared" si="17"/>
        <v>102102.625</v>
      </c>
    </row>
    <row r="1109" spans="1:10" x14ac:dyDescent="0.2">
      <c r="A1109" s="6">
        <v>42382.5</v>
      </c>
      <c r="B1109" s="3">
        <v>102567.359375</v>
      </c>
      <c r="E1109" s="3">
        <v>101287.609375</v>
      </c>
      <c r="H1109" s="3">
        <v>102233.359375</v>
      </c>
      <c r="I1109" s="3">
        <v>102129.5078125</v>
      </c>
      <c r="J1109">
        <f t="shared" si="17"/>
        <v>102054.458984375</v>
      </c>
    </row>
    <row r="1110" spans="1:10" x14ac:dyDescent="0.2">
      <c r="A1110" s="6">
        <v>42383.5</v>
      </c>
      <c r="B1110" s="3">
        <v>103055.1484375</v>
      </c>
      <c r="E1110" s="3">
        <v>101731.3203125</v>
      </c>
      <c r="H1110" s="3">
        <v>102087.8984375</v>
      </c>
      <c r="I1110" s="3">
        <v>102023.984375</v>
      </c>
      <c r="J1110">
        <f t="shared" si="17"/>
        <v>102224.587890625</v>
      </c>
    </row>
    <row r="1111" spans="1:10" x14ac:dyDescent="0.2">
      <c r="A1111" s="6">
        <v>42384.5</v>
      </c>
      <c r="B1111" s="3">
        <v>103188.6484375</v>
      </c>
      <c r="E1111" s="3">
        <v>101979.6796875</v>
      </c>
      <c r="H1111" s="3">
        <v>102069.6875</v>
      </c>
      <c r="I1111" s="3">
        <v>102138.25</v>
      </c>
      <c r="J1111">
        <f t="shared" si="17"/>
        <v>102344.06640625</v>
      </c>
    </row>
    <row r="1112" spans="1:10" x14ac:dyDescent="0.2">
      <c r="A1112" s="6">
        <v>42385.5</v>
      </c>
      <c r="B1112" s="3">
        <v>103137.90625</v>
      </c>
      <c r="E1112" s="3">
        <v>101775.65625</v>
      </c>
      <c r="H1112" s="3">
        <v>102109.34375</v>
      </c>
      <c r="I1112" s="3">
        <v>102310.359375</v>
      </c>
      <c r="J1112">
        <f t="shared" si="17"/>
        <v>102333.31640625</v>
      </c>
    </row>
    <row r="1113" spans="1:10" x14ac:dyDescent="0.2">
      <c r="A1113" s="6">
        <v>42386.5</v>
      </c>
      <c r="B1113" s="3">
        <v>103237.7109375</v>
      </c>
      <c r="E1113" s="3">
        <v>101589.609375</v>
      </c>
      <c r="H1113" s="3">
        <v>102456.5234375</v>
      </c>
      <c r="I1113" s="3">
        <v>102520.59375</v>
      </c>
      <c r="J1113">
        <f t="shared" si="17"/>
        <v>102451.109375</v>
      </c>
    </row>
    <row r="1114" spans="1:10" x14ac:dyDescent="0.2">
      <c r="A1114" s="6">
        <v>42387.5</v>
      </c>
      <c r="B1114" s="3">
        <v>103257.09375</v>
      </c>
      <c r="E1114" s="3">
        <v>101651.78125</v>
      </c>
      <c r="H1114" s="3">
        <v>102806.6484375</v>
      </c>
      <c r="I1114" s="3">
        <v>102376.046875</v>
      </c>
      <c r="J1114">
        <f t="shared" si="17"/>
        <v>102522.892578125</v>
      </c>
    </row>
    <row r="1115" spans="1:10" x14ac:dyDescent="0.2">
      <c r="A1115" s="6">
        <v>42388.5</v>
      </c>
      <c r="B1115" s="3">
        <v>102813.8046875</v>
      </c>
      <c r="E1115" s="3">
        <v>101900.859375</v>
      </c>
      <c r="H1115" s="3">
        <v>103001.8984375</v>
      </c>
      <c r="I1115" s="3">
        <v>102305.7109375</v>
      </c>
      <c r="J1115">
        <f t="shared" si="17"/>
        <v>102505.568359375</v>
      </c>
    </row>
    <row r="1116" spans="1:10" x14ac:dyDescent="0.2">
      <c r="A1116" s="6">
        <v>42389.5</v>
      </c>
      <c r="B1116" s="3">
        <v>102730.421875</v>
      </c>
      <c r="E1116" s="3">
        <v>101787.8125</v>
      </c>
      <c r="H1116" s="3">
        <v>102873.1953125</v>
      </c>
      <c r="I1116" s="3">
        <v>102413.984375</v>
      </c>
      <c r="J1116">
        <f t="shared" si="17"/>
        <v>102451.353515625</v>
      </c>
    </row>
    <row r="1117" spans="1:10" x14ac:dyDescent="0.2">
      <c r="A1117" s="6">
        <v>42390.5</v>
      </c>
      <c r="B1117" s="3">
        <v>102913.9296875</v>
      </c>
      <c r="E1117" s="3">
        <v>101597.125</v>
      </c>
      <c r="H1117" s="3">
        <v>102768.9921875</v>
      </c>
      <c r="I1117" s="3">
        <v>102640.671875</v>
      </c>
      <c r="J1117">
        <f t="shared" si="17"/>
        <v>102480.1796875</v>
      </c>
    </row>
    <row r="1118" spans="1:10" x14ac:dyDescent="0.2">
      <c r="A1118" s="6">
        <v>42391.5</v>
      </c>
      <c r="B1118" s="3">
        <v>102860.0703125</v>
      </c>
      <c r="E1118" s="3">
        <v>101620.8515625</v>
      </c>
      <c r="H1118" s="3">
        <v>102580.828125</v>
      </c>
      <c r="I1118" s="3">
        <v>102596.4296875</v>
      </c>
      <c r="J1118">
        <f t="shared" si="17"/>
        <v>102414.544921875</v>
      </c>
    </row>
    <row r="1119" spans="1:10" x14ac:dyDescent="0.2">
      <c r="A1119" s="6">
        <v>42392.5</v>
      </c>
      <c r="B1119" s="3">
        <v>102683.3828125</v>
      </c>
      <c r="E1119" s="3">
        <v>101428.2734375</v>
      </c>
      <c r="H1119" s="3">
        <v>102436.125</v>
      </c>
      <c r="I1119" s="3">
        <v>102543.8671875</v>
      </c>
      <c r="J1119">
        <f t="shared" si="17"/>
        <v>102272.912109375</v>
      </c>
    </row>
    <row r="1120" spans="1:10" x14ac:dyDescent="0.2">
      <c r="A1120" s="6">
        <v>42393.5</v>
      </c>
      <c r="B1120" s="3">
        <v>102725.5078125</v>
      </c>
      <c r="E1120" s="3">
        <v>101222.90625</v>
      </c>
      <c r="H1120" s="3">
        <v>102147.7421875</v>
      </c>
      <c r="I1120" s="3">
        <v>102628.6328125</v>
      </c>
      <c r="J1120">
        <f t="shared" si="17"/>
        <v>102181.197265625</v>
      </c>
    </row>
    <row r="1121" spans="1:10" x14ac:dyDescent="0.2">
      <c r="A1121" s="6">
        <v>42394.5</v>
      </c>
      <c r="B1121" s="3">
        <v>102784.984375</v>
      </c>
      <c r="E1121" s="3">
        <v>101418.2734375</v>
      </c>
      <c r="H1121" s="3">
        <v>101973.2265625</v>
      </c>
      <c r="I1121" s="3">
        <v>102979.4609375</v>
      </c>
      <c r="J1121">
        <f t="shared" si="17"/>
        <v>102288.986328125</v>
      </c>
    </row>
    <row r="1122" spans="1:10" x14ac:dyDescent="0.2">
      <c r="A1122" s="6">
        <v>42395.5</v>
      </c>
      <c r="B1122" s="3">
        <v>102706.921875</v>
      </c>
      <c r="E1122" s="3">
        <v>102009.6328125</v>
      </c>
      <c r="H1122" s="3">
        <v>102068.8671875</v>
      </c>
      <c r="I1122" s="3">
        <v>102998.703125</v>
      </c>
      <c r="J1122">
        <f t="shared" si="17"/>
        <v>102446.03125</v>
      </c>
    </row>
    <row r="1123" spans="1:10" x14ac:dyDescent="0.2">
      <c r="A1123" s="6">
        <v>42396.5</v>
      </c>
      <c r="B1123" s="3">
        <v>102245.6328125</v>
      </c>
      <c r="E1123" s="3">
        <v>102252.8125</v>
      </c>
      <c r="H1123" s="3">
        <v>102125.328125</v>
      </c>
      <c r="I1123" s="3">
        <v>102838.9375</v>
      </c>
      <c r="J1123">
        <f t="shared" si="17"/>
        <v>102365.677734375</v>
      </c>
    </row>
    <row r="1124" spans="1:10" x14ac:dyDescent="0.2">
      <c r="A1124" s="6">
        <v>42397.5</v>
      </c>
      <c r="B1124" s="3">
        <v>102005.890625</v>
      </c>
      <c r="E1124" s="3">
        <v>102334.640625</v>
      </c>
      <c r="H1124" s="3">
        <v>102045.4140625</v>
      </c>
      <c r="I1124" s="3">
        <v>102524.1484375</v>
      </c>
      <c r="J1124">
        <f t="shared" si="17"/>
        <v>102227.5234375</v>
      </c>
    </row>
    <row r="1125" spans="1:10" x14ac:dyDescent="0.2">
      <c r="A1125" s="6">
        <v>42398.5</v>
      </c>
      <c r="B1125" s="3">
        <v>102318.3125</v>
      </c>
      <c r="E1125" s="3">
        <v>102043.828125</v>
      </c>
      <c r="H1125" s="3">
        <v>103021.1640625</v>
      </c>
      <c r="I1125" s="3">
        <v>102508.5078125</v>
      </c>
      <c r="J1125">
        <f t="shared" si="17"/>
        <v>102472.953125</v>
      </c>
    </row>
    <row r="1126" spans="1:10" x14ac:dyDescent="0.2">
      <c r="A1126" s="6">
        <v>42399.5</v>
      </c>
      <c r="B1126" s="3">
        <v>102567.3125</v>
      </c>
      <c r="E1126" s="3">
        <v>101695.359375</v>
      </c>
      <c r="H1126" s="3">
        <v>103396.59375</v>
      </c>
      <c r="I1126" s="3">
        <v>102992.6875</v>
      </c>
      <c r="J1126">
        <f t="shared" si="17"/>
        <v>102662.98828125</v>
      </c>
    </row>
    <row r="1127" spans="1:10" x14ac:dyDescent="0.2">
      <c r="A1127" s="6">
        <v>42400.5</v>
      </c>
      <c r="B1127" s="3">
        <v>102476.0546875</v>
      </c>
      <c r="E1127" s="3">
        <v>101950.7734375</v>
      </c>
      <c r="H1127" s="3">
        <v>103301.7890625</v>
      </c>
      <c r="I1127" s="3">
        <v>103156.4453125</v>
      </c>
      <c r="J1127">
        <f t="shared" si="17"/>
        <v>102721.265625</v>
      </c>
    </row>
    <row r="1128" spans="1:10" x14ac:dyDescent="0.2">
      <c r="A1128" s="6">
        <v>42401.5</v>
      </c>
      <c r="B1128" s="3">
        <v>102278.1640625</v>
      </c>
      <c r="E1128" s="3">
        <v>102356.9375</v>
      </c>
      <c r="H1128" s="3">
        <v>103070.4609375</v>
      </c>
      <c r="I1128" s="3">
        <v>103209.109375</v>
      </c>
      <c r="J1128">
        <f t="shared" si="17"/>
        <v>102728.66796875</v>
      </c>
    </row>
    <row r="1129" spans="1:10" x14ac:dyDescent="0.2">
      <c r="A1129" s="6">
        <v>42402.5</v>
      </c>
      <c r="B1129" s="3">
        <v>102245.140625</v>
      </c>
      <c r="E1129" s="3">
        <v>102331.609375</v>
      </c>
      <c r="H1129" s="3">
        <v>103356.53125</v>
      </c>
      <c r="I1129" s="3">
        <v>103094.453125</v>
      </c>
      <c r="J1129">
        <f t="shared" si="17"/>
        <v>102756.93359375</v>
      </c>
    </row>
    <row r="1130" spans="1:10" x14ac:dyDescent="0.2">
      <c r="A1130" s="6">
        <v>42403.5</v>
      </c>
      <c r="B1130" s="3">
        <v>102358.3359375</v>
      </c>
      <c r="E1130" s="3">
        <v>102186.4609375</v>
      </c>
      <c r="H1130" s="3">
        <v>103242.828125</v>
      </c>
      <c r="I1130" s="3">
        <v>103249.9921875</v>
      </c>
      <c r="J1130">
        <f t="shared" si="17"/>
        <v>102759.404296875</v>
      </c>
    </row>
    <row r="1131" spans="1:10" x14ac:dyDescent="0.2">
      <c r="A1131" s="6">
        <v>42404.5</v>
      </c>
      <c r="B1131" s="3">
        <v>102402.4375</v>
      </c>
      <c r="E1131" s="3">
        <v>101939.234375</v>
      </c>
      <c r="H1131" s="3">
        <v>102928.4453125</v>
      </c>
      <c r="I1131" s="3">
        <v>103454.890625</v>
      </c>
      <c r="J1131">
        <f t="shared" si="17"/>
        <v>102681.251953125</v>
      </c>
    </row>
    <row r="1132" spans="1:10" x14ac:dyDescent="0.2">
      <c r="A1132" s="6">
        <v>42405.5</v>
      </c>
      <c r="B1132" s="3">
        <v>102174.8671875</v>
      </c>
      <c r="E1132" s="3">
        <v>102147.359375</v>
      </c>
      <c r="H1132" s="3">
        <v>102764.2890625</v>
      </c>
      <c r="I1132" s="3">
        <v>103379.4296875</v>
      </c>
      <c r="J1132">
        <f t="shared" si="17"/>
        <v>102616.486328125</v>
      </c>
    </row>
    <row r="1133" spans="1:10" x14ac:dyDescent="0.2">
      <c r="A1133" s="6">
        <v>42406.5</v>
      </c>
      <c r="B1133" s="3">
        <v>102001.1640625</v>
      </c>
      <c r="E1133" s="3">
        <v>102227.3046875</v>
      </c>
      <c r="H1133" s="3">
        <v>102669.15625</v>
      </c>
      <c r="I1133" s="3">
        <v>103322.640625</v>
      </c>
      <c r="J1133">
        <f t="shared" si="17"/>
        <v>102555.06640625</v>
      </c>
    </row>
    <row r="1134" spans="1:10" x14ac:dyDescent="0.2">
      <c r="A1134" s="6">
        <v>42407.5</v>
      </c>
      <c r="B1134" s="3">
        <v>102376.96875</v>
      </c>
      <c r="E1134" s="3">
        <v>102229.8671875</v>
      </c>
      <c r="H1134" s="3">
        <v>102379.3203125</v>
      </c>
      <c r="I1134" s="3">
        <v>103339.828125</v>
      </c>
      <c r="J1134">
        <f t="shared" si="17"/>
        <v>102581.49609375</v>
      </c>
    </row>
    <row r="1135" spans="1:10" x14ac:dyDescent="0.2">
      <c r="A1135" s="6">
        <v>42408.5</v>
      </c>
      <c r="B1135" s="3">
        <v>102353.8046875</v>
      </c>
      <c r="E1135" s="3">
        <v>102159.203125</v>
      </c>
      <c r="H1135" s="3">
        <v>102403.3203125</v>
      </c>
      <c r="I1135" s="3">
        <v>103119.359375</v>
      </c>
      <c r="J1135">
        <f t="shared" si="17"/>
        <v>102508.921875</v>
      </c>
    </row>
    <row r="1136" spans="1:10" x14ac:dyDescent="0.2">
      <c r="A1136" s="6">
        <v>42409.5</v>
      </c>
      <c r="B1136" s="3">
        <v>102213.515625</v>
      </c>
      <c r="E1136" s="3">
        <v>102558.0859375</v>
      </c>
      <c r="H1136" s="3">
        <v>102222.09375</v>
      </c>
      <c r="I1136" s="3">
        <v>102875.1484375</v>
      </c>
      <c r="J1136">
        <f t="shared" si="17"/>
        <v>102467.2109375</v>
      </c>
    </row>
    <row r="1137" spans="1:10" x14ac:dyDescent="0.2">
      <c r="A1137" s="6">
        <v>42410.5</v>
      </c>
      <c r="B1137" s="3">
        <v>102087.1796875</v>
      </c>
      <c r="E1137" s="3">
        <v>103066.390625</v>
      </c>
      <c r="H1137" s="3">
        <v>102241.5390625</v>
      </c>
      <c r="I1137" s="3">
        <v>102594.2109375</v>
      </c>
      <c r="J1137">
        <f t="shared" si="17"/>
        <v>102497.330078125</v>
      </c>
    </row>
    <row r="1138" spans="1:10" x14ac:dyDescent="0.2">
      <c r="A1138" s="6">
        <v>42411.5</v>
      </c>
      <c r="B1138" s="3">
        <v>101880.2578125</v>
      </c>
      <c r="E1138" s="3">
        <v>102740.65625</v>
      </c>
      <c r="H1138" s="3">
        <v>102300.8515625</v>
      </c>
      <c r="I1138" s="3">
        <v>102467.2109375</v>
      </c>
      <c r="J1138">
        <f t="shared" si="17"/>
        <v>102347.244140625</v>
      </c>
    </row>
    <row r="1139" spans="1:10" x14ac:dyDescent="0.2">
      <c r="A1139" s="6">
        <v>42412.5</v>
      </c>
      <c r="B1139" s="3">
        <v>102285.0859375</v>
      </c>
      <c r="E1139" s="3">
        <v>102159.109375</v>
      </c>
      <c r="H1139" s="3">
        <v>102168.6875</v>
      </c>
      <c r="I1139" s="3">
        <v>102380.234375</v>
      </c>
      <c r="J1139">
        <f t="shared" si="17"/>
        <v>102248.279296875</v>
      </c>
    </row>
    <row r="1140" spans="1:10" x14ac:dyDescent="0.2">
      <c r="A1140" s="6">
        <v>42413.5</v>
      </c>
      <c r="B1140" s="3">
        <v>102310.203125</v>
      </c>
      <c r="E1140" s="3">
        <v>101778.15625</v>
      </c>
      <c r="H1140" s="3">
        <v>102066.1015625</v>
      </c>
      <c r="I1140" s="3">
        <v>102318.28125</v>
      </c>
      <c r="J1140">
        <f t="shared" si="17"/>
        <v>102118.185546875</v>
      </c>
    </row>
    <row r="1141" spans="1:10" x14ac:dyDescent="0.2">
      <c r="A1141" s="6">
        <v>42414.5</v>
      </c>
      <c r="B1141" s="3">
        <v>102105.7890625</v>
      </c>
      <c r="E1141" s="3">
        <v>101514.6484375</v>
      </c>
      <c r="H1141" s="3">
        <v>101930.2578125</v>
      </c>
      <c r="I1141" s="3">
        <v>102134.0234375</v>
      </c>
      <c r="J1141">
        <f t="shared" si="17"/>
        <v>101921.1796875</v>
      </c>
    </row>
    <row r="1142" spans="1:10" x14ac:dyDescent="0.2">
      <c r="A1142" s="6">
        <v>42415.5</v>
      </c>
      <c r="B1142" s="3">
        <v>102275.4296875</v>
      </c>
      <c r="E1142" s="3">
        <v>101558.8671875</v>
      </c>
      <c r="H1142" s="3">
        <v>101648.46875</v>
      </c>
      <c r="I1142" s="3">
        <v>101958.6484375</v>
      </c>
      <c r="J1142">
        <f t="shared" si="17"/>
        <v>101860.353515625</v>
      </c>
    </row>
    <row r="1143" spans="1:10" x14ac:dyDescent="0.2">
      <c r="A1143" s="6">
        <v>42416.5</v>
      </c>
      <c r="B1143" s="3">
        <v>102468.6640625</v>
      </c>
      <c r="E1143" s="3">
        <v>101645.25</v>
      </c>
      <c r="H1143" s="3">
        <v>101459.4609375</v>
      </c>
      <c r="I1143" s="3">
        <v>102374.5625</v>
      </c>
      <c r="J1143">
        <f t="shared" si="17"/>
        <v>101986.984375</v>
      </c>
    </row>
    <row r="1144" spans="1:10" x14ac:dyDescent="0.2">
      <c r="A1144" s="6">
        <v>42417.5</v>
      </c>
      <c r="B1144" s="3">
        <v>101996.28125</v>
      </c>
      <c r="E1144" s="3">
        <v>101470.140625</v>
      </c>
      <c r="H1144" s="3">
        <v>101927.765625</v>
      </c>
      <c r="I1144" s="3">
        <v>103347.5546875</v>
      </c>
      <c r="J1144">
        <f t="shared" si="17"/>
        <v>102185.435546875</v>
      </c>
    </row>
    <row r="1145" spans="1:10" x14ac:dyDescent="0.2">
      <c r="A1145" s="6">
        <v>42418.5</v>
      </c>
      <c r="B1145" s="3">
        <v>101833.046875</v>
      </c>
      <c r="E1145" s="3">
        <v>101353.5859375</v>
      </c>
      <c r="H1145" s="3">
        <v>102212.0390625</v>
      </c>
      <c r="I1145" s="3">
        <v>103675</v>
      </c>
      <c r="J1145">
        <f t="shared" si="17"/>
        <v>102268.41796875</v>
      </c>
    </row>
    <row r="1146" spans="1:10" x14ac:dyDescent="0.2">
      <c r="A1146" s="6">
        <v>42419.5</v>
      </c>
      <c r="B1146" s="3">
        <v>102499.7265625</v>
      </c>
      <c r="E1146" s="3">
        <v>101476.3515625</v>
      </c>
      <c r="H1146" s="3">
        <v>102469.8828125</v>
      </c>
      <c r="I1146" s="3">
        <v>103399.375</v>
      </c>
      <c r="J1146">
        <f t="shared" si="17"/>
        <v>102461.333984375</v>
      </c>
    </row>
    <row r="1147" spans="1:10" x14ac:dyDescent="0.2">
      <c r="A1147" s="6">
        <v>42420.5</v>
      </c>
      <c r="B1147" s="3">
        <v>102867.234375</v>
      </c>
      <c r="E1147" s="3">
        <v>101864.0859375</v>
      </c>
      <c r="H1147" s="3">
        <v>102538.2578125</v>
      </c>
      <c r="I1147" s="3">
        <v>102883.7265625</v>
      </c>
      <c r="J1147">
        <f t="shared" si="17"/>
        <v>102538.326171875</v>
      </c>
    </row>
    <row r="1148" spans="1:10" x14ac:dyDescent="0.2">
      <c r="A1148" s="6">
        <v>42421.5</v>
      </c>
      <c r="B1148" s="3">
        <v>102896.859375</v>
      </c>
      <c r="E1148" s="3">
        <v>101867.9375</v>
      </c>
      <c r="H1148" s="3">
        <v>102518.6171875</v>
      </c>
      <c r="I1148" s="3">
        <v>102359.6484375</v>
      </c>
      <c r="J1148">
        <f t="shared" si="17"/>
        <v>102410.765625</v>
      </c>
    </row>
    <row r="1149" spans="1:10" x14ac:dyDescent="0.2">
      <c r="A1149" s="6">
        <v>42422.5</v>
      </c>
      <c r="B1149" s="3">
        <v>102811.078125</v>
      </c>
      <c r="E1149" s="3">
        <v>101829.6796875</v>
      </c>
      <c r="H1149" s="3">
        <v>102284.5625</v>
      </c>
      <c r="I1149" s="3">
        <v>102129.25</v>
      </c>
      <c r="J1149">
        <f t="shared" si="17"/>
        <v>102263.642578125</v>
      </c>
    </row>
    <row r="1150" spans="1:10" x14ac:dyDescent="0.2">
      <c r="A1150" s="6">
        <v>42423.5</v>
      </c>
      <c r="B1150" s="3">
        <v>102732.2265625</v>
      </c>
      <c r="E1150" s="3">
        <v>101740.8828125</v>
      </c>
      <c r="H1150" s="3">
        <v>102123.9296875</v>
      </c>
      <c r="I1150" s="3">
        <v>102072.203125</v>
      </c>
      <c r="J1150">
        <f t="shared" si="17"/>
        <v>102167.310546875</v>
      </c>
    </row>
    <row r="1151" spans="1:10" x14ac:dyDescent="0.2">
      <c r="A1151" s="6">
        <v>42424.5</v>
      </c>
      <c r="B1151" s="3">
        <v>102538.765625</v>
      </c>
      <c r="E1151" s="3">
        <v>101633.7109375</v>
      </c>
      <c r="H1151" s="3">
        <v>102085.4921875</v>
      </c>
      <c r="I1151" s="3">
        <v>101907.3828125</v>
      </c>
      <c r="J1151">
        <f t="shared" si="17"/>
        <v>102041.337890625</v>
      </c>
    </row>
    <row r="1152" spans="1:10" x14ac:dyDescent="0.2">
      <c r="A1152" s="6">
        <v>42425.5</v>
      </c>
      <c r="B1152" s="3">
        <v>102393.015625</v>
      </c>
      <c r="E1152" s="3">
        <v>101532.8359375</v>
      </c>
      <c r="H1152" s="3">
        <v>101979.25</v>
      </c>
      <c r="I1152" s="3">
        <v>102011.3046875</v>
      </c>
      <c r="J1152">
        <f t="shared" si="17"/>
        <v>101979.1015625</v>
      </c>
    </row>
    <row r="1153" spans="1:10" x14ac:dyDescent="0.2">
      <c r="A1153" s="6">
        <v>42426.5</v>
      </c>
      <c r="B1153" s="3">
        <v>102311.203125</v>
      </c>
      <c r="E1153" s="3">
        <v>101553.8515625</v>
      </c>
      <c r="H1153" s="3">
        <v>102111.6484375</v>
      </c>
      <c r="I1153" s="3">
        <v>102122.0859375</v>
      </c>
      <c r="J1153">
        <f t="shared" si="17"/>
        <v>102024.697265625</v>
      </c>
    </row>
    <row r="1154" spans="1:10" x14ac:dyDescent="0.2">
      <c r="A1154" s="6">
        <v>42427.5</v>
      </c>
      <c r="B1154" s="3">
        <v>102190.1328125</v>
      </c>
      <c r="E1154" s="3">
        <v>101505.4765625</v>
      </c>
      <c r="H1154" s="3">
        <v>102137.796875</v>
      </c>
      <c r="I1154" s="3">
        <v>102094.5546875</v>
      </c>
      <c r="J1154">
        <f t="shared" si="17"/>
        <v>101981.990234375</v>
      </c>
    </row>
    <row r="1155" spans="1:10" x14ac:dyDescent="0.2">
      <c r="A1155" s="6">
        <v>42428.5</v>
      </c>
      <c r="B1155" s="3">
        <v>101999.8046875</v>
      </c>
      <c r="E1155" s="3">
        <v>101362.296875</v>
      </c>
      <c r="H1155" s="3">
        <v>102039.9453125</v>
      </c>
      <c r="I1155" s="3">
        <v>102305.5546875</v>
      </c>
      <c r="J1155">
        <f t="shared" ref="J1155:J1218" si="18">AVERAGE(B1155,E1155,H1155,I1155)</f>
        <v>101926.900390625</v>
      </c>
    </row>
    <row r="1156" spans="1:10" x14ac:dyDescent="0.2">
      <c r="A1156" s="6">
        <v>42429.5</v>
      </c>
      <c r="B1156" s="3">
        <v>101333.6484375</v>
      </c>
      <c r="E1156" s="3">
        <v>101251.09375</v>
      </c>
      <c r="H1156" s="3">
        <v>102120.421875</v>
      </c>
      <c r="I1156" s="3">
        <v>102213.546875</v>
      </c>
      <c r="J1156">
        <f t="shared" si="18"/>
        <v>101729.677734375</v>
      </c>
    </row>
    <row r="1157" spans="1:10" x14ac:dyDescent="0.2">
      <c r="A1157" s="6">
        <v>42430.5</v>
      </c>
      <c r="B1157" s="3">
        <v>100562</v>
      </c>
      <c r="E1157" s="3">
        <v>101216.8515625</v>
      </c>
      <c r="H1157" s="3">
        <v>102271.1953125</v>
      </c>
      <c r="I1157" s="3">
        <v>101962.015625</v>
      </c>
      <c r="J1157">
        <f t="shared" si="18"/>
        <v>101503.015625</v>
      </c>
    </row>
    <row r="1158" spans="1:10" x14ac:dyDescent="0.2">
      <c r="A1158" s="6">
        <v>42431.5</v>
      </c>
      <c r="B1158" s="3">
        <v>100420.5625</v>
      </c>
      <c r="E1158" s="3">
        <v>101135.8203125</v>
      </c>
      <c r="H1158" s="3">
        <v>102317.4921875</v>
      </c>
      <c r="I1158" s="3">
        <v>101952.3125</v>
      </c>
      <c r="J1158">
        <f t="shared" si="18"/>
        <v>101456.546875</v>
      </c>
    </row>
    <row r="1159" spans="1:10" x14ac:dyDescent="0.2">
      <c r="A1159" s="6">
        <v>42432.5</v>
      </c>
      <c r="B1159" s="3">
        <v>100506.25</v>
      </c>
      <c r="E1159" s="3">
        <v>101340.671875</v>
      </c>
      <c r="H1159" s="3">
        <v>102116.7734375</v>
      </c>
      <c r="I1159" s="3">
        <v>102046.78125</v>
      </c>
      <c r="J1159">
        <f t="shared" si="18"/>
        <v>101502.619140625</v>
      </c>
    </row>
    <row r="1160" spans="1:10" x14ac:dyDescent="0.2">
      <c r="A1160" s="6">
        <v>42433.5</v>
      </c>
      <c r="B1160" s="3">
        <v>100760.09375</v>
      </c>
      <c r="E1160" s="3">
        <v>102191.4765625</v>
      </c>
      <c r="H1160" s="3">
        <v>101995.5078125</v>
      </c>
      <c r="I1160" s="3">
        <v>102003.0859375</v>
      </c>
      <c r="J1160">
        <f t="shared" si="18"/>
        <v>101737.541015625</v>
      </c>
    </row>
    <row r="1161" spans="1:10" x14ac:dyDescent="0.2">
      <c r="A1161" s="6">
        <v>42434.5</v>
      </c>
      <c r="B1161" s="3">
        <v>100855.3828125</v>
      </c>
      <c r="E1161" s="3">
        <v>102703.84375</v>
      </c>
      <c r="H1161" s="3">
        <v>102161.9609375</v>
      </c>
      <c r="I1161" s="3">
        <v>101820.09375</v>
      </c>
      <c r="J1161">
        <f t="shared" si="18"/>
        <v>101885.3203125</v>
      </c>
    </row>
    <row r="1162" spans="1:10" x14ac:dyDescent="0.2">
      <c r="A1162" s="6">
        <v>42435.5</v>
      </c>
      <c r="B1162" s="3">
        <v>100903.59375</v>
      </c>
      <c r="E1162" s="3">
        <v>102638.3203125</v>
      </c>
      <c r="H1162" s="3">
        <v>101954.296875</v>
      </c>
      <c r="I1162" s="3">
        <v>101885.3515625</v>
      </c>
      <c r="J1162">
        <f t="shared" si="18"/>
        <v>101845.390625</v>
      </c>
    </row>
    <row r="1163" spans="1:10" x14ac:dyDescent="0.2">
      <c r="A1163" s="6">
        <v>42436.5</v>
      </c>
      <c r="B1163" s="3">
        <v>101421.8515625</v>
      </c>
      <c r="E1163" s="3">
        <v>102251.0859375</v>
      </c>
      <c r="H1163" s="3">
        <v>101985.5625</v>
      </c>
      <c r="I1163" s="3">
        <v>102199.03125</v>
      </c>
      <c r="J1163">
        <f t="shared" si="18"/>
        <v>101964.3828125</v>
      </c>
    </row>
    <row r="1164" spans="1:10" x14ac:dyDescent="0.2">
      <c r="A1164" s="6">
        <v>42437.5</v>
      </c>
      <c r="B1164" s="3">
        <v>101502.1328125</v>
      </c>
      <c r="E1164" s="3">
        <v>101827.1953125</v>
      </c>
      <c r="H1164" s="3">
        <v>101880.1015625</v>
      </c>
      <c r="I1164" s="3">
        <v>102293.0078125</v>
      </c>
      <c r="J1164">
        <f t="shared" si="18"/>
        <v>101875.609375</v>
      </c>
    </row>
    <row r="1165" spans="1:10" x14ac:dyDescent="0.2">
      <c r="A1165" s="6">
        <v>42438.5</v>
      </c>
      <c r="B1165" s="3">
        <v>101600.734375</v>
      </c>
      <c r="E1165" s="3">
        <v>101843.4765625</v>
      </c>
      <c r="H1165" s="3">
        <v>101915.875</v>
      </c>
      <c r="I1165" s="3">
        <v>102095.921875</v>
      </c>
      <c r="J1165">
        <f t="shared" si="18"/>
        <v>101864.001953125</v>
      </c>
    </row>
    <row r="1166" spans="1:10" x14ac:dyDescent="0.2">
      <c r="A1166" s="6">
        <v>42439.5</v>
      </c>
      <c r="B1166" s="3">
        <v>101548.8984375</v>
      </c>
      <c r="E1166" s="3">
        <v>101881.734375</v>
      </c>
      <c r="H1166" s="3">
        <v>102000.9375</v>
      </c>
      <c r="I1166" s="3">
        <v>102484.359375</v>
      </c>
      <c r="J1166">
        <f t="shared" si="18"/>
        <v>101978.982421875</v>
      </c>
    </row>
    <row r="1167" spans="1:10" x14ac:dyDescent="0.2">
      <c r="A1167" s="6">
        <v>42440.5</v>
      </c>
      <c r="B1167" s="3">
        <v>101937.4453125</v>
      </c>
      <c r="E1167" s="3">
        <v>101371.640625</v>
      </c>
      <c r="H1167" s="3">
        <v>102246.5859375</v>
      </c>
      <c r="I1167" s="3">
        <v>102794.40625</v>
      </c>
      <c r="J1167">
        <f t="shared" si="18"/>
        <v>102087.51953125</v>
      </c>
    </row>
    <row r="1168" spans="1:10" x14ac:dyDescent="0.2">
      <c r="A1168" s="6">
        <v>42441.5</v>
      </c>
      <c r="B1168" s="3">
        <v>102742.3359375</v>
      </c>
      <c r="E1168" s="3">
        <v>100844.4140625</v>
      </c>
      <c r="H1168" s="3">
        <v>102218.890625</v>
      </c>
      <c r="I1168" s="3">
        <v>102875.7421875</v>
      </c>
      <c r="J1168">
        <f t="shared" si="18"/>
        <v>102170.345703125</v>
      </c>
    </row>
    <row r="1169" spans="1:10" x14ac:dyDescent="0.2">
      <c r="A1169" s="6">
        <v>42442.5</v>
      </c>
      <c r="B1169" s="3">
        <v>102620.09375</v>
      </c>
      <c r="E1169" s="3">
        <v>100503.59375</v>
      </c>
      <c r="H1169" s="3">
        <v>102322.2421875</v>
      </c>
      <c r="I1169" s="3">
        <v>102573.5546875</v>
      </c>
      <c r="J1169">
        <f t="shared" si="18"/>
        <v>102004.87109375</v>
      </c>
    </row>
    <row r="1170" spans="1:10" x14ac:dyDescent="0.2">
      <c r="A1170" s="6">
        <v>42443.5</v>
      </c>
      <c r="B1170" s="3">
        <v>102277.1875</v>
      </c>
      <c r="E1170" s="3">
        <v>100415.28125</v>
      </c>
      <c r="H1170" s="3">
        <v>102294.6015625</v>
      </c>
      <c r="I1170" s="3">
        <v>102071.421875</v>
      </c>
      <c r="J1170">
        <f t="shared" si="18"/>
        <v>101764.623046875</v>
      </c>
    </row>
    <row r="1171" spans="1:10" x14ac:dyDescent="0.2">
      <c r="A1171" s="6">
        <v>42444.5</v>
      </c>
      <c r="B1171" s="3">
        <v>102221.921875</v>
      </c>
      <c r="E1171" s="3">
        <v>100505.1796875</v>
      </c>
      <c r="H1171" s="3">
        <v>102183.1484375</v>
      </c>
      <c r="I1171" s="3">
        <v>101896.390625</v>
      </c>
      <c r="J1171">
        <f t="shared" si="18"/>
        <v>101701.66015625</v>
      </c>
    </row>
    <row r="1172" spans="1:10" x14ac:dyDescent="0.2">
      <c r="A1172" s="6">
        <v>42445.5</v>
      </c>
      <c r="B1172" s="3">
        <v>102339.703125</v>
      </c>
      <c r="E1172" s="3">
        <v>100836.9140625</v>
      </c>
      <c r="H1172" s="3">
        <v>102084.640625</v>
      </c>
      <c r="I1172" s="3">
        <v>101750.2421875</v>
      </c>
      <c r="J1172">
        <f t="shared" si="18"/>
        <v>101752.875</v>
      </c>
    </row>
    <row r="1173" spans="1:10" x14ac:dyDescent="0.2">
      <c r="A1173" s="6">
        <v>42446.5</v>
      </c>
      <c r="B1173" s="3">
        <v>102481.953125</v>
      </c>
      <c r="E1173" s="3">
        <v>101225.125</v>
      </c>
      <c r="H1173" s="3">
        <v>102293.0625</v>
      </c>
      <c r="I1173" s="3">
        <v>101439.109375</v>
      </c>
      <c r="J1173">
        <f t="shared" si="18"/>
        <v>101859.8125</v>
      </c>
    </row>
    <row r="1174" spans="1:10" x14ac:dyDescent="0.2">
      <c r="A1174" s="6">
        <v>42447.5</v>
      </c>
      <c r="B1174" s="3">
        <v>102381.4375</v>
      </c>
      <c r="E1174" s="3">
        <v>101212.9453125</v>
      </c>
      <c r="H1174" s="3">
        <v>102423.7578125</v>
      </c>
      <c r="I1174" s="3">
        <v>101219.8125</v>
      </c>
      <c r="J1174">
        <f t="shared" si="18"/>
        <v>101809.48828125</v>
      </c>
    </row>
    <row r="1175" spans="1:10" x14ac:dyDescent="0.2">
      <c r="A1175" s="6">
        <v>42448.5</v>
      </c>
      <c r="B1175" s="3">
        <v>102119.5390625</v>
      </c>
      <c r="E1175" s="3">
        <v>101063.4140625</v>
      </c>
      <c r="H1175" s="3">
        <v>102351.296875</v>
      </c>
      <c r="I1175" s="3">
        <v>101020.265625</v>
      </c>
      <c r="J1175">
        <f t="shared" si="18"/>
        <v>101638.62890625</v>
      </c>
    </row>
    <row r="1176" spans="1:10" x14ac:dyDescent="0.2">
      <c r="A1176" s="6">
        <v>42449.5</v>
      </c>
      <c r="B1176" s="3">
        <v>101606.5390625</v>
      </c>
      <c r="E1176" s="3">
        <v>101427.0234375</v>
      </c>
      <c r="H1176" s="3">
        <v>102232.9375</v>
      </c>
      <c r="I1176" s="3">
        <v>100852.890625</v>
      </c>
      <c r="J1176">
        <f t="shared" si="18"/>
        <v>101529.84765625</v>
      </c>
    </row>
    <row r="1177" spans="1:10" x14ac:dyDescent="0.2">
      <c r="A1177" s="6">
        <v>42450.5</v>
      </c>
      <c r="B1177" s="3">
        <v>101005.9609375</v>
      </c>
      <c r="E1177" s="3">
        <v>101493.8046875</v>
      </c>
      <c r="H1177" s="3">
        <v>102003.703125</v>
      </c>
      <c r="I1177" s="3">
        <v>100735.3984375</v>
      </c>
      <c r="J1177">
        <f t="shared" si="18"/>
        <v>101309.716796875</v>
      </c>
    </row>
    <row r="1178" spans="1:10" x14ac:dyDescent="0.2">
      <c r="A1178" s="6">
        <v>42451.5</v>
      </c>
      <c r="B1178" s="3">
        <v>100726.171875</v>
      </c>
      <c r="E1178" s="3">
        <v>101373.609375</v>
      </c>
      <c r="H1178" s="3">
        <v>101830.4453125</v>
      </c>
      <c r="I1178" s="3">
        <v>101501.3125</v>
      </c>
      <c r="J1178">
        <f t="shared" si="18"/>
        <v>101357.884765625</v>
      </c>
    </row>
    <row r="1179" spans="1:10" x14ac:dyDescent="0.2">
      <c r="A1179" s="6">
        <v>42452.5</v>
      </c>
      <c r="B1179" s="3">
        <v>100723.7890625</v>
      </c>
      <c r="E1179" s="3">
        <v>101326.5625</v>
      </c>
      <c r="H1179" s="3">
        <v>101565.9375</v>
      </c>
      <c r="I1179" s="3">
        <v>101813.390625</v>
      </c>
      <c r="J1179">
        <f t="shared" si="18"/>
        <v>101357.419921875</v>
      </c>
    </row>
    <row r="1180" spans="1:10" x14ac:dyDescent="0.2">
      <c r="A1180" s="6">
        <v>42453.5</v>
      </c>
      <c r="B1180" s="3">
        <v>100953.5234375</v>
      </c>
      <c r="E1180" s="3">
        <v>101511.6015625</v>
      </c>
      <c r="H1180" s="3">
        <v>101412.375</v>
      </c>
      <c r="I1180" s="3">
        <v>101282.3359375</v>
      </c>
      <c r="J1180">
        <f t="shared" si="18"/>
        <v>101289.958984375</v>
      </c>
    </row>
    <row r="1181" spans="1:10" x14ac:dyDescent="0.2">
      <c r="A1181" s="6">
        <v>42454.5</v>
      </c>
      <c r="B1181" s="3">
        <v>101336.5625</v>
      </c>
      <c r="E1181" s="3">
        <v>101967.5390625</v>
      </c>
      <c r="H1181" s="3">
        <v>101778.0078125</v>
      </c>
      <c r="I1181" s="3">
        <v>101145.8984375</v>
      </c>
      <c r="J1181">
        <f t="shared" si="18"/>
        <v>101557.001953125</v>
      </c>
    </row>
    <row r="1182" spans="1:10" x14ac:dyDescent="0.2">
      <c r="A1182" s="6">
        <v>42455.5</v>
      </c>
      <c r="B1182" s="3">
        <v>101926.1171875</v>
      </c>
      <c r="E1182" s="3">
        <v>101646.6640625</v>
      </c>
      <c r="H1182" s="3">
        <v>102010.984375</v>
      </c>
      <c r="I1182" s="3">
        <v>101301.2890625</v>
      </c>
      <c r="J1182">
        <f t="shared" si="18"/>
        <v>101721.263671875</v>
      </c>
    </row>
    <row r="1183" spans="1:10" x14ac:dyDescent="0.2">
      <c r="A1183" s="6">
        <v>42456.5</v>
      </c>
      <c r="B1183" s="3">
        <v>102273.15625</v>
      </c>
      <c r="E1183" s="3">
        <v>101461.796875</v>
      </c>
      <c r="H1183" s="3">
        <v>101852.7265625</v>
      </c>
      <c r="I1183" s="3">
        <v>101379.7109375</v>
      </c>
      <c r="J1183">
        <f t="shared" si="18"/>
        <v>101741.84765625</v>
      </c>
    </row>
    <row r="1184" spans="1:10" x14ac:dyDescent="0.2">
      <c r="A1184" s="6">
        <v>42457.5</v>
      </c>
      <c r="B1184" s="3">
        <v>102232.9765625</v>
      </c>
      <c r="E1184" s="3">
        <v>101351.5703125</v>
      </c>
      <c r="H1184" s="3">
        <v>101869.4296875</v>
      </c>
      <c r="I1184" s="3">
        <v>101512.3515625</v>
      </c>
      <c r="J1184">
        <f t="shared" si="18"/>
        <v>101741.58203125</v>
      </c>
    </row>
    <row r="1185" spans="1:10" x14ac:dyDescent="0.2">
      <c r="A1185" s="6">
        <v>42458.5</v>
      </c>
      <c r="B1185" s="3">
        <v>102139.25</v>
      </c>
      <c r="E1185" s="3">
        <v>101460.5859375</v>
      </c>
      <c r="H1185" s="3">
        <v>102021.8828125</v>
      </c>
      <c r="I1185" s="3">
        <v>101525.546875</v>
      </c>
      <c r="J1185">
        <f t="shared" si="18"/>
        <v>101786.81640625</v>
      </c>
    </row>
    <row r="1186" spans="1:10" x14ac:dyDescent="0.2">
      <c r="A1186" s="6">
        <v>42459.5</v>
      </c>
      <c r="B1186" s="3">
        <v>102314.390625</v>
      </c>
      <c r="E1186" s="3">
        <v>101386.96875</v>
      </c>
      <c r="H1186" s="3">
        <v>102292.40625</v>
      </c>
      <c r="I1186" s="3">
        <v>101235.359375</v>
      </c>
      <c r="J1186">
        <f t="shared" si="18"/>
        <v>101807.28125</v>
      </c>
    </row>
    <row r="1187" spans="1:10" x14ac:dyDescent="0.2">
      <c r="A1187" s="6">
        <v>42460.5</v>
      </c>
      <c r="B1187" s="3">
        <v>102078.3515625</v>
      </c>
      <c r="E1187" s="3">
        <v>100988.765625</v>
      </c>
      <c r="H1187" s="3">
        <v>102303.3984375</v>
      </c>
      <c r="I1187" s="3">
        <v>101201.8359375</v>
      </c>
      <c r="J1187">
        <f t="shared" si="18"/>
        <v>101643.087890625</v>
      </c>
    </row>
    <row r="1188" spans="1:10" x14ac:dyDescent="0.2">
      <c r="A1188" s="6">
        <v>42461.5</v>
      </c>
      <c r="B1188" s="3">
        <v>101886.3046875</v>
      </c>
      <c r="E1188" s="3">
        <v>100815.6328125</v>
      </c>
      <c r="H1188" s="3">
        <v>102176.953125</v>
      </c>
      <c r="I1188" s="3">
        <v>101410.03125</v>
      </c>
      <c r="J1188">
        <f t="shared" si="18"/>
        <v>101572.23046875</v>
      </c>
    </row>
    <row r="1189" spans="1:10" x14ac:dyDescent="0.2">
      <c r="A1189" s="6">
        <v>42462.5</v>
      </c>
      <c r="B1189" s="3">
        <v>101641.8515625</v>
      </c>
      <c r="E1189" s="3">
        <v>100948.1875</v>
      </c>
      <c r="H1189" s="3">
        <v>102073.34375</v>
      </c>
      <c r="I1189" s="3">
        <v>101134.15625</v>
      </c>
      <c r="J1189">
        <f t="shared" si="18"/>
        <v>101449.384765625</v>
      </c>
    </row>
    <row r="1190" spans="1:10" x14ac:dyDescent="0.2">
      <c r="A1190" s="6">
        <v>42463.5</v>
      </c>
      <c r="B1190" s="3">
        <v>101700.40625</v>
      </c>
      <c r="E1190" s="3">
        <v>101106.5703125</v>
      </c>
      <c r="H1190" s="3">
        <v>101718.0546875</v>
      </c>
      <c r="I1190" s="3">
        <v>101048.9375</v>
      </c>
      <c r="J1190">
        <f t="shared" si="18"/>
        <v>101393.4921875</v>
      </c>
    </row>
    <row r="1191" spans="1:10" x14ac:dyDescent="0.2">
      <c r="A1191" s="6">
        <v>42464.5</v>
      </c>
      <c r="B1191" s="3">
        <v>102284.6953125</v>
      </c>
      <c r="E1191" s="3">
        <v>101329</v>
      </c>
      <c r="H1191" s="3">
        <v>101667.6953125</v>
      </c>
      <c r="I1191" s="3">
        <v>101077.7734375</v>
      </c>
      <c r="J1191">
        <f t="shared" si="18"/>
        <v>101589.791015625</v>
      </c>
    </row>
    <row r="1192" spans="1:10" x14ac:dyDescent="0.2">
      <c r="A1192" s="6">
        <v>42465.5</v>
      </c>
      <c r="B1192" s="3">
        <v>102556.34375</v>
      </c>
      <c r="E1192" s="3">
        <v>101668.9453125</v>
      </c>
      <c r="H1192" s="3">
        <v>101716.953125</v>
      </c>
      <c r="I1192" s="3">
        <v>101505.078125</v>
      </c>
      <c r="J1192">
        <f t="shared" si="18"/>
        <v>101861.830078125</v>
      </c>
    </row>
    <row r="1193" spans="1:10" x14ac:dyDescent="0.2">
      <c r="A1193" s="6">
        <v>42466.5</v>
      </c>
      <c r="B1193" s="3">
        <v>102419.40625</v>
      </c>
      <c r="E1193" s="3">
        <v>101854.296875</v>
      </c>
      <c r="H1193" s="3">
        <v>101953.8515625</v>
      </c>
      <c r="I1193" s="3">
        <v>101705.2734375</v>
      </c>
      <c r="J1193">
        <f t="shared" si="18"/>
        <v>101983.20703125</v>
      </c>
    </row>
    <row r="1194" spans="1:10" x14ac:dyDescent="0.2">
      <c r="A1194" s="6">
        <v>42467.5</v>
      </c>
      <c r="B1194" s="3">
        <v>102227.2890625</v>
      </c>
      <c r="E1194" s="3">
        <v>101557.328125</v>
      </c>
      <c r="H1194" s="3">
        <v>102228.5234375</v>
      </c>
      <c r="I1194" s="3">
        <v>101632.7109375</v>
      </c>
      <c r="J1194">
        <f t="shared" si="18"/>
        <v>101911.462890625</v>
      </c>
    </row>
    <row r="1195" spans="1:10" x14ac:dyDescent="0.2">
      <c r="A1195" s="6">
        <v>42468.5</v>
      </c>
      <c r="B1195" s="3">
        <v>102022.4375</v>
      </c>
      <c r="E1195" s="3">
        <v>101391.0078125</v>
      </c>
      <c r="H1195" s="3">
        <v>102259.375</v>
      </c>
      <c r="I1195" s="3">
        <v>101555.3046875</v>
      </c>
      <c r="J1195">
        <f t="shared" si="18"/>
        <v>101807.03125</v>
      </c>
    </row>
    <row r="1196" spans="1:10" x14ac:dyDescent="0.2">
      <c r="A1196" s="6">
        <v>42469.5</v>
      </c>
      <c r="B1196" s="3">
        <v>101913.6875</v>
      </c>
      <c r="E1196" s="3">
        <v>101449.8515625</v>
      </c>
      <c r="H1196" s="3">
        <v>102099.453125</v>
      </c>
      <c r="I1196" s="3">
        <v>101442.4296875</v>
      </c>
      <c r="J1196">
        <f t="shared" si="18"/>
        <v>101726.35546875</v>
      </c>
    </row>
    <row r="1197" spans="1:10" x14ac:dyDescent="0.2">
      <c r="A1197" s="6">
        <v>42470.5</v>
      </c>
      <c r="B1197" s="3">
        <v>101807.5703125</v>
      </c>
      <c r="E1197" s="3">
        <v>101403.1796875</v>
      </c>
      <c r="H1197" s="3">
        <v>102076.8984375</v>
      </c>
      <c r="I1197" s="3">
        <v>101140.4296875</v>
      </c>
      <c r="J1197">
        <f t="shared" si="18"/>
        <v>101607.01953125</v>
      </c>
    </row>
    <row r="1198" spans="1:10" x14ac:dyDescent="0.2">
      <c r="A1198" s="6">
        <v>42471.5</v>
      </c>
      <c r="B1198" s="3">
        <v>101550.6640625</v>
      </c>
      <c r="E1198" s="3">
        <v>101250.7265625</v>
      </c>
      <c r="H1198" s="3">
        <v>101931.828125</v>
      </c>
      <c r="I1198" s="3">
        <v>101125.2421875</v>
      </c>
      <c r="J1198">
        <f t="shared" si="18"/>
        <v>101464.615234375</v>
      </c>
    </row>
    <row r="1199" spans="1:10" x14ac:dyDescent="0.2">
      <c r="A1199" s="6">
        <v>42472.5</v>
      </c>
      <c r="B1199" s="3">
        <v>101373.7578125</v>
      </c>
      <c r="E1199" s="3">
        <v>101078.515625</v>
      </c>
      <c r="H1199" s="3">
        <v>101624.359375</v>
      </c>
      <c r="I1199" s="3">
        <v>101148.1796875</v>
      </c>
      <c r="J1199">
        <f t="shared" si="18"/>
        <v>101306.203125</v>
      </c>
    </row>
    <row r="1200" spans="1:10" x14ac:dyDescent="0.2">
      <c r="A1200" s="6">
        <v>42473.5</v>
      </c>
      <c r="B1200" s="3">
        <v>101320.8671875</v>
      </c>
      <c r="E1200" s="3">
        <v>101119.1953125</v>
      </c>
      <c r="H1200" s="3">
        <v>101321.7421875</v>
      </c>
      <c r="I1200" s="3">
        <v>101173.484375</v>
      </c>
      <c r="J1200">
        <f t="shared" si="18"/>
        <v>101233.822265625</v>
      </c>
    </row>
    <row r="1201" spans="1:10" x14ac:dyDescent="0.2">
      <c r="A1201" s="6">
        <v>42474.5</v>
      </c>
      <c r="B1201" s="3">
        <v>101726.6640625</v>
      </c>
      <c r="E1201" s="3">
        <v>101125.09375</v>
      </c>
      <c r="H1201" s="3">
        <v>101396.265625</v>
      </c>
      <c r="I1201" s="3">
        <v>101270.5546875</v>
      </c>
      <c r="J1201">
        <f t="shared" si="18"/>
        <v>101379.64453125</v>
      </c>
    </row>
    <row r="1202" spans="1:10" x14ac:dyDescent="0.2">
      <c r="A1202" s="6">
        <v>42475.5</v>
      </c>
      <c r="B1202" s="3">
        <v>101893.2890625</v>
      </c>
      <c r="E1202" s="3">
        <v>101048.09375</v>
      </c>
      <c r="H1202" s="3">
        <v>101363.28125</v>
      </c>
      <c r="I1202" s="3">
        <v>101309.140625</v>
      </c>
      <c r="J1202">
        <f t="shared" si="18"/>
        <v>101403.451171875</v>
      </c>
    </row>
    <row r="1203" spans="1:10" x14ac:dyDescent="0.2">
      <c r="A1203" s="6">
        <v>42476.5</v>
      </c>
      <c r="B1203" s="3">
        <v>101481.1015625</v>
      </c>
      <c r="E1203" s="3">
        <v>100761.453125</v>
      </c>
      <c r="H1203" s="3">
        <v>101095.1015625</v>
      </c>
      <c r="I1203" s="3">
        <v>101240.953125</v>
      </c>
      <c r="J1203">
        <f t="shared" si="18"/>
        <v>101144.65234375</v>
      </c>
    </row>
    <row r="1204" spans="1:10" x14ac:dyDescent="0.2">
      <c r="A1204" s="6">
        <v>42477.5</v>
      </c>
      <c r="B1204" s="3">
        <v>101216.640625</v>
      </c>
      <c r="E1204" s="3">
        <v>100846.296875</v>
      </c>
      <c r="H1204" s="3">
        <v>100961.40625</v>
      </c>
      <c r="I1204" s="3">
        <v>101030.671875</v>
      </c>
      <c r="J1204">
        <f t="shared" si="18"/>
        <v>101013.75390625</v>
      </c>
    </row>
    <row r="1205" spans="1:10" x14ac:dyDescent="0.2">
      <c r="A1205" s="6">
        <v>42478.5</v>
      </c>
      <c r="B1205" s="3">
        <v>101131.2265625</v>
      </c>
      <c r="E1205" s="3">
        <v>100984.6484375</v>
      </c>
      <c r="H1205" s="3">
        <v>100958.1875</v>
      </c>
      <c r="I1205" s="3">
        <v>100974.5703125</v>
      </c>
      <c r="J1205">
        <f t="shared" si="18"/>
        <v>101012.158203125</v>
      </c>
    </row>
    <row r="1206" spans="1:10" x14ac:dyDescent="0.2">
      <c r="A1206" s="6">
        <v>42479.5</v>
      </c>
      <c r="B1206" s="3">
        <v>100833.421875</v>
      </c>
      <c r="E1206" s="3">
        <v>100915.140625</v>
      </c>
      <c r="H1206" s="3">
        <v>100974.609375</v>
      </c>
      <c r="I1206" s="3">
        <v>101225.9375</v>
      </c>
      <c r="J1206">
        <f t="shared" si="18"/>
        <v>100987.27734375</v>
      </c>
    </row>
    <row r="1207" spans="1:10" x14ac:dyDescent="0.2">
      <c r="A1207" s="6">
        <v>42480.5</v>
      </c>
      <c r="B1207" s="3">
        <v>100814.78125</v>
      </c>
      <c r="E1207" s="3">
        <v>100713.8984375</v>
      </c>
      <c r="H1207" s="3">
        <v>101112.421875</v>
      </c>
      <c r="I1207" s="3">
        <v>101462.75</v>
      </c>
      <c r="J1207">
        <f t="shared" si="18"/>
        <v>101025.962890625</v>
      </c>
    </row>
    <row r="1208" spans="1:10" x14ac:dyDescent="0.2">
      <c r="A1208" s="6">
        <v>42481.5</v>
      </c>
      <c r="B1208" s="3">
        <v>100943.59375</v>
      </c>
      <c r="E1208" s="3">
        <v>100835.5</v>
      </c>
      <c r="H1208" s="3">
        <v>101119.6640625</v>
      </c>
      <c r="I1208" s="3">
        <v>101524.4375</v>
      </c>
      <c r="J1208">
        <f t="shared" si="18"/>
        <v>101105.798828125</v>
      </c>
    </row>
    <row r="1209" spans="1:10" x14ac:dyDescent="0.2">
      <c r="A1209" s="6">
        <v>42482.5</v>
      </c>
      <c r="B1209" s="3">
        <v>100998.1640625</v>
      </c>
      <c r="E1209" s="3">
        <v>101093.59375</v>
      </c>
      <c r="H1209" s="3">
        <v>101124.453125</v>
      </c>
      <c r="I1209" s="3">
        <v>101671.0703125</v>
      </c>
      <c r="J1209">
        <f t="shared" si="18"/>
        <v>101221.8203125</v>
      </c>
    </row>
    <row r="1210" spans="1:10" x14ac:dyDescent="0.2">
      <c r="A1210" s="6">
        <v>42483.5</v>
      </c>
      <c r="B1210" s="3">
        <v>100774.7265625</v>
      </c>
      <c r="E1210" s="3">
        <v>101359.2109375</v>
      </c>
      <c r="H1210" s="3">
        <v>101157.640625</v>
      </c>
      <c r="I1210" s="3">
        <v>101687.4453125</v>
      </c>
      <c r="J1210">
        <f t="shared" si="18"/>
        <v>101244.755859375</v>
      </c>
    </row>
    <row r="1211" spans="1:10" x14ac:dyDescent="0.2">
      <c r="A1211" s="6">
        <v>42484.5</v>
      </c>
      <c r="B1211" s="3">
        <v>100769.8671875</v>
      </c>
      <c r="E1211" s="3">
        <v>101320.9375</v>
      </c>
      <c r="H1211" s="3">
        <v>101267.7890625</v>
      </c>
      <c r="I1211" s="3">
        <v>101441.59375</v>
      </c>
      <c r="J1211">
        <f t="shared" si="18"/>
        <v>101200.046875</v>
      </c>
    </row>
    <row r="1212" spans="1:10" x14ac:dyDescent="0.2">
      <c r="A1212" s="6">
        <v>42485.5</v>
      </c>
      <c r="B1212" s="3">
        <v>101147.1953125</v>
      </c>
      <c r="E1212" s="3">
        <v>101119.3203125</v>
      </c>
      <c r="H1212" s="3">
        <v>101322.203125</v>
      </c>
      <c r="I1212" s="3">
        <v>101138.1171875</v>
      </c>
      <c r="J1212">
        <f t="shared" si="18"/>
        <v>101181.708984375</v>
      </c>
    </row>
    <row r="1213" spans="1:10" x14ac:dyDescent="0.2">
      <c r="A1213" s="6">
        <v>42486.5</v>
      </c>
      <c r="B1213" s="3">
        <v>101282.3671875</v>
      </c>
      <c r="E1213" s="3">
        <v>101070.6484375</v>
      </c>
      <c r="H1213" s="3">
        <v>101292.9375</v>
      </c>
      <c r="I1213" s="3">
        <v>100809.1328125</v>
      </c>
      <c r="J1213">
        <f t="shared" si="18"/>
        <v>101113.771484375</v>
      </c>
    </row>
    <row r="1214" spans="1:10" x14ac:dyDescent="0.2">
      <c r="A1214" s="6">
        <v>42487.5</v>
      </c>
      <c r="B1214" s="3">
        <v>101317.46875</v>
      </c>
      <c r="E1214" s="3">
        <v>101174.421875</v>
      </c>
      <c r="H1214" s="3">
        <v>101253.296875</v>
      </c>
      <c r="I1214" s="3">
        <v>100807.3125</v>
      </c>
      <c r="J1214">
        <f t="shared" si="18"/>
        <v>101138.125</v>
      </c>
    </row>
    <row r="1215" spans="1:10" x14ac:dyDescent="0.2">
      <c r="A1215" s="6">
        <v>42488.5</v>
      </c>
      <c r="B1215" s="3">
        <v>101147.3515625</v>
      </c>
      <c r="E1215" s="3">
        <v>101101.828125</v>
      </c>
      <c r="H1215" s="3">
        <v>101112.203125</v>
      </c>
      <c r="I1215" s="3">
        <v>100889.4453125</v>
      </c>
      <c r="J1215">
        <f t="shared" si="18"/>
        <v>101062.70703125</v>
      </c>
    </row>
    <row r="1216" spans="1:10" x14ac:dyDescent="0.2">
      <c r="A1216" s="6">
        <v>42489.5</v>
      </c>
      <c r="B1216" s="3">
        <v>101039.265625</v>
      </c>
      <c r="E1216" s="3">
        <v>100955.78125</v>
      </c>
      <c r="H1216" s="3">
        <v>101168.046875</v>
      </c>
      <c r="I1216" s="3">
        <v>100862.734375</v>
      </c>
      <c r="J1216">
        <f t="shared" si="18"/>
        <v>101006.45703125</v>
      </c>
    </row>
    <row r="1217" spans="1:10" x14ac:dyDescent="0.2">
      <c r="A1217" s="6">
        <v>42490.5</v>
      </c>
      <c r="B1217" s="3">
        <v>101132.1875</v>
      </c>
      <c r="E1217" s="3">
        <v>100577.671875</v>
      </c>
      <c r="H1217" s="3">
        <v>101233.5390625</v>
      </c>
      <c r="I1217" s="3">
        <v>101070.421875</v>
      </c>
      <c r="J1217">
        <f t="shared" si="18"/>
        <v>101003.455078125</v>
      </c>
    </row>
    <row r="1218" spans="1:10" x14ac:dyDescent="0.2">
      <c r="A1218" s="6">
        <v>42491.5</v>
      </c>
      <c r="B1218" s="3">
        <v>100970.3984375</v>
      </c>
      <c r="E1218" s="3">
        <v>100522.3984375</v>
      </c>
      <c r="H1218" s="3">
        <v>101257.8828125</v>
      </c>
      <c r="I1218" s="3">
        <v>101333.390625</v>
      </c>
      <c r="J1218">
        <f t="shared" si="18"/>
        <v>101021.017578125</v>
      </c>
    </row>
    <row r="1219" spans="1:10" x14ac:dyDescent="0.2">
      <c r="A1219" s="6">
        <v>42492.5</v>
      </c>
      <c r="B1219" s="3">
        <v>100812.015625</v>
      </c>
      <c r="E1219" s="3">
        <v>100804.2109375</v>
      </c>
      <c r="H1219" s="3">
        <v>101150.1171875</v>
      </c>
      <c r="I1219" s="3">
        <v>101398.6484375</v>
      </c>
      <c r="J1219">
        <f t="shared" ref="J1219:J1282" si="19">AVERAGE(B1219,E1219,H1219,I1219)</f>
        <v>101041.248046875</v>
      </c>
    </row>
    <row r="1220" spans="1:10" x14ac:dyDescent="0.2">
      <c r="A1220" s="6">
        <v>42493.5</v>
      </c>
      <c r="B1220" s="3">
        <v>100722.578125</v>
      </c>
      <c r="E1220" s="3">
        <v>101138.5390625</v>
      </c>
      <c r="H1220" s="3">
        <v>101053.390625</v>
      </c>
      <c r="I1220" s="3">
        <v>101390.359375</v>
      </c>
      <c r="J1220">
        <f t="shared" si="19"/>
        <v>101076.216796875</v>
      </c>
    </row>
    <row r="1221" spans="1:10" x14ac:dyDescent="0.2">
      <c r="A1221" s="6">
        <v>42494.5</v>
      </c>
      <c r="B1221" s="3">
        <v>100753.1953125</v>
      </c>
      <c r="E1221" s="3">
        <v>101190.0859375</v>
      </c>
      <c r="H1221" s="3">
        <v>100977.90625</v>
      </c>
      <c r="I1221" s="3">
        <v>101611.6015625</v>
      </c>
      <c r="J1221">
        <f t="shared" si="19"/>
        <v>101133.197265625</v>
      </c>
    </row>
    <row r="1222" spans="1:10" x14ac:dyDescent="0.2">
      <c r="A1222" s="6">
        <v>42495.5</v>
      </c>
      <c r="B1222" s="3">
        <v>101116.2734375</v>
      </c>
      <c r="E1222" s="3">
        <v>101081.546875</v>
      </c>
      <c r="H1222" s="3">
        <v>100912.734375</v>
      </c>
      <c r="I1222" s="3">
        <v>101603.296875</v>
      </c>
      <c r="J1222">
        <f t="shared" si="19"/>
        <v>101178.462890625</v>
      </c>
    </row>
    <row r="1223" spans="1:10" x14ac:dyDescent="0.2">
      <c r="A1223" s="6">
        <v>42496.5</v>
      </c>
      <c r="B1223" s="3">
        <v>100997.34375</v>
      </c>
      <c r="E1223" s="3">
        <v>100915.7109375</v>
      </c>
      <c r="H1223" s="3">
        <v>101200.9140625</v>
      </c>
      <c r="I1223" s="3">
        <v>101380.703125</v>
      </c>
      <c r="J1223">
        <f t="shared" si="19"/>
        <v>101123.66796875</v>
      </c>
    </row>
    <row r="1224" spans="1:10" x14ac:dyDescent="0.2">
      <c r="A1224" s="6">
        <v>42497.5</v>
      </c>
      <c r="B1224" s="3">
        <v>101067.8203125</v>
      </c>
      <c r="E1224" s="3">
        <v>100685.359375</v>
      </c>
      <c r="H1224" s="3">
        <v>101332.2578125</v>
      </c>
      <c r="I1224" s="3">
        <v>101154.7578125</v>
      </c>
      <c r="J1224">
        <f t="shared" si="19"/>
        <v>101060.048828125</v>
      </c>
    </row>
    <row r="1225" spans="1:10" x14ac:dyDescent="0.2">
      <c r="A1225" s="6">
        <v>42498.5</v>
      </c>
      <c r="B1225" s="3">
        <v>101215.203125</v>
      </c>
      <c r="E1225" s="3">
        <v>100472.828125</v>
      </c>
      <c r="H1225" s="3">
        <v>101291.203125</v>
      </c>
      <c r="I1225" s="3">
        <v>101236.1015625</v>
      </c>
      <c r="J1225">
        <f t="shared" si="19"/>
        <v>101053.833984375</v>
      </c>
    </row>
    <row r="1226" spans="1:10" x14ac:dyDescent="0.2">
      <c r="A1226" s="6">
        <v>42499.5</v>
      </c>
      <c r="B1226" s="3">
        <v>101365.96875</v>
      </c>
      <c r="E1226" s="3">
        <v>100550.46875</v>
      </c>
      <c r="H1226" s="3">
        <v>101185.3671875</v>
      </c>
      <c r="I1226" s="3">
        <v>101373.625</v>
      </c>
      <c r="J1226">
        <f t="shared" si="19"/>
        <v>101118.857421875</v>
      </c>
    </row>
    <row r="1227" spans="1:10" x14ac:dyDescent="0.2">
      <c r="A1227" s="6">
        <v>42500.5</v>
      </c>
      <c r="B1227" s="3">
        <v>101577.421875</v>
      </c>
      <c r="E1227" s="3">
        <v>100662.9609375</v>
      </c>
      <c r="H1227" s="3">
        <v>100990.21875</v>
      </c>
      <c r="I1227" s="3">
        <v>101458.0078125</v>
      </c>
      <c r="J1227">
        <f t="shared" si="19"/>
        <v>101172.15234375</v>
      </c>
    </row>
    <row r="1228" spans="1:10" x14ac:dyDescent="0.2">
      <c r="A1228" s="6">
        <v>42501.5</v>
      </c>
      <c r="B1228" s="3">
        <v>101544.2734375</v>
      </c>
      <c r="E1228" s="3">
        <v>100566.6640625</v>
      </c>
      <c r="H1228" s="3">
        <v>100784.1484375</v>
      </c>
      <c r="I1228" s="3">
        <v>101441.265625</v>
      </c>
      <c r="J1228">
        <f t="shared" si="19"/>
        <v>101084.087890625</v>
      </c>
    </row>
    <row r="1229" spans="1:10" x14ac:dyDescent="0.2">
      <c r="A1229" s="6">
        <v>42502.5</v>
      </c>
      <c r="B1229" s="3">
        <v>101202.1015625</v>
      </c>
      <c r="E1229" s="3">
        <v>100466.75</v>
      </c>
      <c r="H1229" s="3">
        <v>100788.3671875</v>
      </c>
      <c r="I1229" s="3">
        <v>101148.6328125</v>
      </c>
      <c r="J1229">
        <f t="shared" si="19"/>
        <v>100901.462890625</v>
      </c>
    </row>
    <row r="1230" spans="1:10" x14ac:dyDescent="0.2">
      <c r="A1230" s="6">
        <v>42503.5</v>
      </c>
      <c r="B1230" s="3">
        <v>101209.4453125</v>
      </c>
      <c r="E1230" s="3">
        <v>100524.109375</v>
      </c>
      <c r="H1230" s="3">
        <v>100832.4296875</v>
      </c>
      <c r="I1230" s="3">
        <v>101284.046875</v>
      </c>
      <c r="J1230">
        <f t="shared" si="19"/>
        <v>100962.5078125</v>
      </c>
    </row>
    <row r="1231" spans="1:10" x14ac:dyDescent="0.2">
      <c r="A1231" s="6">
        <v>42504.5</v>
      </c>
      <c r="B1231" s="3">
        <v>101244.8828125</v>
      </c>
      <c r="E1231" s="3">
        <v>100481.109375</v>
      </c>
      <c r="H1231" s="3">
        <v>100897.9765625</v>
      </c>
      <c r="I1231" s="3">
        <v>101285.0234375</v>
      </c>
      <c r="J1231">
        <f t="shared" si="19"/>
        <v>100977.248046875</v>
      </c>
    </row>
    <row r="1232" spans="1:10" x14ac:dyDescent="0.2">
      <c r="A1232" s="6">
        <v>42505.5</v>
      </c>
      <c r="B1232" s="3">
        <v>100861.8671875</v>
      </c>
      <c r="E1232" s="3">
        <v>100539.59375</v>
      </c>
      <c r="H1232" s="3">
        <v>100993.671875</v>
      </c>
      <c r="I1232" s="3">
        <v>101302.921875</v>
      </c>
      <c r="J1232">
        <f t="shared" si="19"/>
        <v>100924.513671875</v>
      </c>
    </row>
    <row r="1233" spans="1:10" x14ac:dyDescent="0.2">
      <c r="A1233" s="6">
        <v>42506.5</v>
      </c>
      <c r="B1233" s="3">
        <v>101006.609375</v>
      </c>
      <c r="E1233" s="3">
        <v>100622.5703125</v>
      </c>
      <c r="H1233" s="3">
        <v>100955.2734375</v>
      </c>
      <c r="I1233" s="3">
        <v>101278.0625</v>
      </c>
      <c r="J1233">
        <f t="shared" si="19"/>
        <v>100965.62890625</v>
      </c>
    </row>
    <row r="1234" spans="1:10" x14ac:dyDescent="0.2">
      <c r="A1234" s="6">
        <v>42507.5</v>
      </c>
      <c r="B1234" s="3">
        <v>100914.3046875</v>
      </c>
      <c r="E1234" s="3">
        <v>100736.75</v>
      </c>
      <c r="H1234" s="3">
        <v>101152.5078125</v>
      </c>
      <c r="I1234" s="3">
        <v>101025.265625</v>
      </c>
      <c r="J1234">
        <f t="shared" si="19"/>
        <v>100957.20703125</v>
      </c>
    </row>
    <row r="1235" spans="1:10" x14ac:dyDescent="0.2">
      <c r="A1235" s="6">
        <v>42508.5</v>
      </c>
      <c r="B1235" s="3">
        <v>101049.6796875</v>
      </c>
      <c r="E1235" s="3">
        <v>100885.5</v>
      </c>
      <c r="H1235" s="3">
        <v>101337.9296875</v>
      </c>
      <c r="I1235" s="3">
        <v>100838.234375</v>
      </c>
      <c r="J1235">
        <f t="shared" si="19"/>
        <v>101027.8359375</v>
      </c>
    </row>
    <row r="1236" spans="1:10" x14ac:dyDescent="0.2">
      <c r="A1236" s="6">
        <v>42509.5</v>
      </c>
      <c r="B1236" s="3">
        <v>101249.0234375</v>
      </c>
      <c r="E1236" s="3">
        <v>101031.796875</v>
      </c>
      <c r="H1236" s="3">
        <v>101440.5390625</v>
      </c>
      <c r="I1236" s="3">
        <v>100988.6484375</v>
      </c>
      <c r="J1236">
        <f t="shared" si="19"/>
        <v>101177.501953125</v>
      </c>
    </row>
    <row r="1237" spans="1:10" x14ac:dyDescent="0.2">
      <c r="A1237" s="6">
        <v>42510.5</v>
      </c>
      <c r="B1237" s="3">
        <v>101107.75</v>
      </c>
      <c r="E1237" s="3">
        <v>101145.125</v>
      </c>
      <c r="H1237" s="3">
        <v>101424.1796875</v>
      </c>
      <c r="I1237" s="3">
        <v>101109.5546875</v>
      </c>
      <c r="J1237">
        <f t="shared" si="19"/>
        <v>101196.65234375</v>
      </c>
    </row>
    <row r="1238" spans="1:10" x14ac:dyDescent="0.2">
      <c r="A1238" s="6">
        <v>42511.5</v>
      </c>
      <c r="B1238" s="3">
        <v>101045.203125</v>
      </c>
      <c r="E1238" s="3">
        <v>101102.390625</v>
      </c>
      <c r="H1238" s="3">
        <v>101198.4921875</v>
      </c>
      <c r="I1238" s="3">
        <v>101017.734375</v>
      </c>
      <c r="J1238">
        <f t="shared" si="19"/>
        <v>101090.955078125</v>
      </c>
    </row>
    <row r="1239" spans="1:10" x14ac:dyDescent="0.2">
      <c r="A1239" s="6">
        <v>42512.5</v>
      </c>
      <c r="B1239" s="3">
        <v>101128.328125</v>
      </c>
      <c r="E1239" s="3">
        <v>100910.0234375</v>
      </c>
      <c r="H1239" s="3">
        <v>100850.984375</v>
      </c>
      <c r="I1239" s="3">
        <v>100825.8359375</v>
      </c>
      <c r="J1239">
        <f t="shared" si="19"/>
        <v>100928.79296875</v>
      </c>
    </row>
    <row r="1240" spans="1:10" x14ac:dyDescent="0.2">
      <c r="A1240" s="6">
        <v>42513.5</v>
      </c>
      <c r="B1240" s="3">
        <v>100864.65625</v>
      </c>
      <c r="E1240" s="3">
        <v>100788.8046875</v>
      </c>
      <c r="H1240" s="3">
        <v>100677.015625</v>
      </c>
      <c r="I1240" s="3">
        <v>100766.078125</v>
      </c>
      <c r="J1240">
        <f t="shared" si="19"/>
        <v>100774.138671875</v>
      </c>
    </row>
    <row r="1241" spans="1:10" x14ac:dyDescent="0.2">
      <c r="A1241" s="6">
        <v>42514.5</v>
      </c>
      <c r="B1241" s="3">
        <v>100576.625</v>
      </c>
      <c r="E1241" s="3">
        <v>100881.015625</v>
      </c>
      <c r="H1241" s="3">
        <v>100596.8359375</v>
      </c>
      <c r="I1241" s="3">
        <v>100691.71875</v>
      </c>
      <c r="J1241">
        <f t="shared" si="19"/>
        <v>100686.548828125</v>
      </c>
    </row>
    <row r="1242" spans="1:10" x14ac:dyDescent="0.2">
      <c r="A1242" s="6">
        <v>42515.5</v>
      </c>
      <c r="B1242" s="3">
        <v>100667.0234375</v>
      </c>
      <c r="E1242" s="3">
        <v>100868.2578125</v>
      </c>
      <c r="H1242" s="3">
        <v>100605.578125</v>
      </c>
      <c r="I1242" s="3">
        <v>100611.7109375</v>
      </c>
      <c r="J1242">
        <f t="shared" si="19"/>
        <v>100688.142578125</v>
      </c>
    </row>
    <row r="1243" spans="1:10" x14ac:dyDescent="0.2">
      <c r="A1243" s="6">
        <v>42516.5</v>
      </c>
      <c r="B1243" s="3">
        <v>100852.7890625</v>
      </c>
      <c r="E1243" s="3">
        <v>100878.625</v>
      </c>
      <c r="H1243" s="3">
        <v>100625.703125</v>
      </c>
      <c r="I1243" s="3">
        <v>100735.53125</v>
      </c>
      <c r="J1243">
        <f t="shared" si="19"/>
        <v>100773.162109375</v>
      </c>
    </row>
    <row r="1244" spans="1:10" x14ac:dyDescent="0.2">
      <c r="A1244" s="6">
        <v>42517.5</v>
      </c>
      <c r="B1244" s="3">
        <v>100890.0078125</v>
      </c>
      <c r="E1244" s="3">
        <v>100955.875</v>
      </c>
      <c r="H1244" s="3">
        <v>100481.984375</v>
      </c>
      <c r="I1244" s="3">
        <v>100867.9765625</v>
      </c>
      <c r="J1244">
        <f t="shared" si="19"/>
        <v>100798.9609375</v>
      </c>
    </row>
    <row r="1245" spans="1:10" x14ac:dyDescent="0.2">
      <c r="A1245" s="6">
        <v>42518.5</v>
      </c>
      <c r="B1245" s="3">
        <v>100745.9609375</v>
      </c>
      <c r="E1245" s="3">
        <v>100941.421875</v>
      </c>
      <c r="H1245" s="3">
        <v>100194.2265625</v>
      </c>
      <c r="I1245" s="3">
        <v>100995.9296875</v>
      </c>
      <c r="J1245">
        <f t="shared" si="19"/>
        <v>100719.384765625</v>
      </c>
    </row>
    <row r="1246" spans="1:10" x14ac:dyDescent="0.2">
      <c r="A1246" s="6">
        <v>42519.5</v>
      </c>
      <c r="B1246" s="3">
        <v>100612.21875</v>
      </c>
      <c r="E1246" s="3">
        <v>100809.8046875</v>
      </c>
      <c r="H1246" s="3">
        <v>100046.0234375</v>
      </c>
      <c r="I1246" s="3">
        <v>101114.1953125</v>
      </c>
      <c r="J1246">
        <f t="shared" si="19"/>
        <v>100645.560546875</v>
      </c>
    </row>
    <row r="1247" spans="1:10" x14ac:dyDescent="0.2">
      <c r="A1247" s="6">
        <v>42520.5</v>
      </c>
      <c r="B1247" s="3">
        <v>100712.1015625</v>
      </c>
      <c r="E1247" s="3">
        <v>100542.3203125</v>
      </c>
      <c r="H1247" s="3">
        <v>100261.3125</v>
      </c>
      <c r="I1247" s="3">
        <v>101192.71875</v>
      </c>
      <c r="J1247">
        <f t="shared" si="19"/>
        <v>100677.11328125</v>
      </c>
    </row>
    <row r="1248" spans="1:10" x14ac:dyDescent="0.2">
      <c r="A1248" s="6">
        <v>42521.5</v>
      </c>
      <c r="B1248" s="3">
        <v>100754.2265625</v>
      </c>
      <c r="E1248" s="3">
        <v>100325.90625</v>
      </c>
      <c r="H1248" s="3">
        <v>100596.40625</v>
      </c>
      <c r="I1248" s="3">
        <v>101162</v>
      </c>
      <c r="J1248">
        <f t="shared" si="19"/>
        <v>100709.634765625</v>
      </c>
    </row>
    <row r="1249" spans="1:10" x14ac:dyDescent="0.2">
      <c r="A1249" s="6">
        <v>42522.5</v>
      </c>
      <c r="B1249" s="3">
        <v>100668.9296875</v>
      </c>
      <c r="E1249" s="3">
        <v>100205.6015625</v>
      </c>
      <c r="H1249" s="3">
        <v>101096.09375</v>
      </c>
      <c r="I1249" s="3">
        <v>101084.2734375</v>
      </c>
      <c r="J1249">
        <f t="shared" si="19"/>
        <v>100763.724609375</v>
      </c>
    </row>
    <row r="1250" spans="1:10" x14ac:dyDescent="0.2">
      <c r="A1250" s="6">
        <v>42523.5</v>
      </c>
      <c r="B1250" s="3">
        <v>100493.25</v>
      </c>
      <c r="E1250" s="3">
        <v>100147.8671875</v>
      </c>
      <c r="H1250" s="3">
        <v>101219.53125</v>
      </c>
      <c r="I1250" s="3">
        <v>100943.4140625</v>
      </c>
      <c r="J1250">
        <f t="shared" si="19"/>
        <v>100701.015625</v>
      </c>
    </row>
    <row r="1251" spans="1:10" x14ac:dyDescent="0.2">
      <c r="A1251" s="6">
        <v>42524.5</v>
      </c>
      <c r="B1251" s="3">
        <v>100367.5625</v>
      </c>
      <c r="E1251" s="3">
        <v>100229.9765625</v>
      </c>
      <c r="H1251" s="3">
        <v>101036.2109375</v>
      </c>
      <c r="I1251" s="3">
        <v>100619.1640625</v>
      </c>
      <c r="J1251">
        <f t="shared" si="19"/>
        <v>100563.228515625</v>
      </c>
    </row>
    <row r="1252" spans="1:10" x14ac:dyDescent="0.2">
      <c r="A1252" s="6">
        <v>42525.5</v>
      </c>
      <c r="B1252" s="3">
        <v>100547.734375</v>
      </c>
      <c r="E1252" s="3">
        <v>100409.7734375</v>
      </c>
      <c r="H1252" s="3">
        <v>101001.2578125</v>
      </c>
      <c r="I1252" s="3">
        <v>100567.4140625</v>
      </c>
      <c r="J1252">
        <f t="shared" si="19"/>
        <v>100631.544921875</v>
      </c>
    </row>
    <row r="1253" spans="1:10" x14ac:dyDescent="0.2">
      <c r="A1253" s="6">
        <v>42526.5</v>
      </c>
      <c r="B1253" s="3">
        <v>100766.671875</v>
      </c>
      <c r="E1253" s="3">
        <v>100574.9921875</v>
      </c>
      <c r="H1253" s="3">
        <v>101013.7890625</v>
      </c>
      <c r="I1253" s="3">
        <v>100800.5859375</v>
      </c>
      <c r="J1253">
        <f t="shared" si="19"/>
        <v>100789.009765625</v>
      </c>
    </row>
    <row r="1254" spans="1:10" x14ac:dyDescent="0.2">
      <c r="A1254" s="6">
        <v>42527.5</v>
      </c>
      <c r="B1254" s="3">
        <v>100884.109375</v>
      </c>
      <c r="E1254" s="3">
        <v>100648.7578125</v>
      </c>
      <c r="H1254" s="3">
        <v>100930.734375</v>
      </c>
      <c r="I1254" s="3">
        <v>100948.0078125</v>
      </c>
      <c r="J1254">
        <f t="shared" si="19"/>
        <v>100852.90234375</v>
      </c>
    </row>
    <row r="1255" spans="1:10" x14ac:dyDescent="0.2">
      <c r="A1255" s="6">
        <v>42528.5</v>
      </c>
      <c r="B1255" s="3">
        <v>100825.9765625</v>
      </c>
      <c r="E1255" s="3">
        <v>100644.15625</v>
      </c>
      <c r="H1255" s="3">
        <v>100632.71875</v>
      </c>
      <c r="I1255" s="3">
        <v>100902.15625</v>
      </c>
      <c r="J1255">
        <f t="shared" si="19"/>
        <v>100751.251953125</v>
      </c>
    </row>
    <row r="1256" spans="1:10" x14ac:dyDescent="0.2">
      <c r="A1256" s="6">
        <v>42529.5</v>
      </c>
      <c r="B1256" s="3">
        <v>100708.6328125</v>
      </c>
      <c r="E1256" s="3">
        <v>100584.0390625</v>
      </c>
      <c r="H1256" s="3">
        <v>100425.5</v>
      </c>
      <c r="I1256" s="3">
        <v>100976.296875</v>
      </c>
      <c r="J1256">
        <f t="shared" si="19"/>
        <v>100673.6171875</v>
      </c>
    </row>
    <row r="1257" spans="1:10" x14ac:dyDescent="0.2">
      <c r="A1257" s="6">
        <v>42530.5</v>
      </c>
      <c r="B1257" s="3">
        <v>100601.15625</v>
      </c>
      <c r="E1257" s="3">
        <v>100474.4609375</v>
      </c>
      <c r="H1257" s="3">
        <v>100475.65625</v>
      </c>
      <c r="I1257" s="3">
        <v>101062.5859375</v>
      </c>
      <c r="J1257">
        <f t="shared" si="19"/>
        <v>100653.46484375</v>
      </c>
    </row>
    <row r="1258" spans="1:10" x14ac:dyDescent="0.2">
      <c r="A1258" s="6">
        <v>42531.5</v>
      </c>
      <c r="B1258" s="3">
        <v>100532.3359375</v>
      </c>
      <c r="E1258" s="3">
        <v>100415.3515625</v>
      </c>
      <c r="H1258" s="3">
        <v>100613.8984375</v>
      </c>
      <c r="I1258" s="3">
        <v>101024.25</v>
      </c>
      <c r="J1258">
        <f t="shared" si="19"/>
        <v>100646.458984375</v>
      </c>
    </row>
    <row r="1259" spans="1:10" x14ac:dyDescent="0.2">
      <c r="A1259" s="6">
        <v>42532.5</v>
      </c>
      <c r="B1259" s="3">
        <v>100310.6484375</v>
      </c>
      <c r="E1259" s="3">
        <v>100401.4375</v>
      </c>
      <c r="H1259" s="3">
        <v>100758.6796875</v>
      </c>
      <c r="I1259" s="3">
        <v>100794.8515625</v>
      </c>
      <c r="J1259">
        <f t="shared" si="19"/>
        <v>100566.404296875</v>
      </c>
    </row>
    <row r="1260" spans="1:10" x14ac:dyDescent="0.2">
      <c r="A1260" s="6">
        <v>42533.5</v>
      </c>
      <c r="B1260" s="3">
        <v>100174.5703125</v>
      </c>
      <c r="E1260" s="3">
        <v>100116.609375</v>
      </c>
      <c r="H1260" s="3">
        <v>100818.7890625</v>
      </c>
      <c r="I1260" s="3">
        <v>100621.3984375</v>
      </c>
      <c r="J1260">
        <f t="shared" si="19"/>
        <v>100432.841796875</v>
      </c>
    </row>
    <row r="1261" spans="1:10" x14ac:dyDescent="0.2">
      <c r="A1261" s="6">
        <v>42534.5</v>
      </c>
      <c r="B1261" s="3">
        <v>100274.7578125</v>
      </c>
      <c r="E1261" s="3">
        <v>100030.6796875</v>
      </c>
      <c r="H1261" s="3">
        <v>100750.84375</v>
      </c>
      <c r="I1261" s="3">
        <v>100839.359375</v>
      </c>
      <c r="J1261">
        <f t="shared" si="19"/>
        <v>100473.91015625</v>
      </c>
    </row>
    <row r="1262" spans="1:10" x14ac:dyDescent="0.2">
      <c r="A1262" s="6">
        <v>42535.5</v>
      </c>
      <c r="B1262" s="3">
        <v>100353.3515625</v>
      </c>
      <c r="E1262" s="3">
        <v>100312.7890625</v>
      </c>
      <c r="H1262" s="3">
        <v>100649.8671875</v>
      </c>
      <c r="I1262" s="3">
        <v>101084.7578125</v>
      </c>
      <c r="J1262">
        <f t="shared" si="19"/>
        <v>100600.19140625</v>
      </c>
    </row>
    <row r="1263" spans="1:10" x14ac:dyDescent="0.2">
      <c r="A1263" s="6">
        <v>42536.5</v>
      </c>
      <c r="B1263" s="3">
        <v>100454.25</v>
      </c>
      <c r="E1263" s="3">
        <v>100483.3515625</v>
      </c>
      <c r="H1263" s="3">
        <v>100460.0234375</v>
      </c>
      <c r="I1263" s="3">
        <v>101218.734375</v>
      </c>
      <c r="J1263">
        <f t="shared" si="19"/>
        <v>100654.08984375</v>
      </c>
    </row>
    <row r="1264" spans="1:10" x14ac:dyDescent="0.2">
      <c r="A1264" s="6">
        <v>42537.5</v>
      </c>
      <c r="B1264" s="3">
        <v>100381.3125</v>
      </c>
      <c r="E1264" s="3">
        <v>100672.2421875</v>
      </c>
      <c r="H1264" s="3">
        <v>100533.453125</v>
      </c>
      <c r="I1264" s="3">
        <v>101080.4765625</v>
      </c>
      <c r="J1264">
        <f t="shared" si="19"/>
        <v>100666.87109375</v>
      </c>
    </row>
    <row r="1265" spans="1:10" x14ac:dyDescent="0.2">
      <c r="A1265" s="6">
        <v>42538.5</v>
      </c>
      <c r="B1265" s="3">
        <v>100408.921875</v>
      </c>
      <c r="E1265" s="3">
        <v>100733.5859375</v>
      </c>
      <c r="H1265" s="3">
        <v>100853.40625</v>
      </c>
      <c r="I1265" s="3">
        <v>100865.125</v>
      </c>
      <c r="J1265">
        <f t="shared" si="19"/>
        <v>100715.259765625</v>
      </c>
    </row>
    <row r="1266" spans="1:10" x14ac:dyDescent="0.2">
      <c r="A1266" s="6">
        <v>42539.5</v>
      </c>
      <c r="B1266" s="3">
        <v>100545.3125</v>
      </c>
      <c r="E1266" s="3">
        <v>100682.5546875</v>
      </c>
      <c r="H1266" s="3">
        <v>101109.2734375</v>
      </c>
      <c r="I1266" s="3">
        <v>100774</v>
      </c>
      <c r="J1266">
        <f t="shared" si="19"/>
        <v>100777.78515625</v>
      </c>
    </row>
    <row r="1267" spans="1:10" x14ac:dyDescent="0.2">
      <c r="A1267" s="6">
        <v>42540.5</v>
      </c>
      <c r="B1267" s="3">
        <v>100444.5</v>
      </c>
      <c r="E1267" s="3">
        <v>100719.2734375</v>
      </c>
      <c r="H1267" s="3">
        <v>101016.546875</v>
      </c>
      <c r="I1267" s="3">
        <v>100706.40625</v>
      </c>
      <c r="J1267">
        <f t="shared" si="19"/>
        <v>100721.681640625</v>
      </c>
    </row>
    <row r="1268" spans="1:10" x14ac:dyDescent="0.2">
      <c r="A1268" s="6">
        <v>42541.5</v>
      </c>
      <c r="B1268" s="3">
        <v>100364.640625</v>
      </c>
      <c r="E1268" s="3">
        <v>100786.0390625</v>
      </c>
      <c r="H1268" s="3">
        <v>100885.5</v>
      </c>
      <c r="I1268" s="3">
        <v>100719.5234375</v>
      </c>
      <c r="J1268">
        <f t="shared" si="19"/>
        <v>100688.92578125</v>
      </c>
    </row>
    <row r="1269" spans="1:10" x14ac:dyDescent="0.2">
      <c r="A1269" s="6">
        <v>42542.5</v>
      </c>
      <c r="B1269" s="3">
        <v>100447.3984375</v>
      </c>
      <c r="E1269" s="3">
        <v>100736.6171875</v>
      </c>
      <c r="H1269" s="3">
        <v>100832.5625</v>
      </c>
      <c r="I1269" s="3">
        <v>100828.65625</v>
      </c>
      <c r="J1269">
        <f t="shared" si="19"/>
        <v>100711.30859375</v>
      </c>
    </row>
    <row r="1270" spans="1:10" x14ac:dyDescent="0.2">
      <c r="A1270" s="6">
        <v>42543.5</v>
      </c>
      <c r="B1270" s="3">
        <v>100546.3671875</v>
      </c>
      <c r="E1270" s="3">
        <v>100495.8828125</v>
      </c>
      <c r="H1270" s="3">
        <v>100795.15625</v>
      </c>
      <c r="I1270" s="3">
        <v>100996.3828125</v>
      </c>
      <c r="J1270">
        <f t="shared" si="19"/>
        <v>100708.447265625</v>
      </c>
    </row>
    <row r="1271" spans="1:10" x14ac:dyDescent="0.2">
      <c r="A1271" s="6">
        <v>42544.5</v>
      </c>
      <c r="B1271" s="3">
        <v>100634.3671875</v>
      </c>
      <c r="E1271" s="3">
        <v>100397.859375</v>
      </c>
      <c r="H1271" s="3">
        <v>100837.1171875</v>
      </c>
      <c r="I1271" s="3">
        <v>101169.875</v>
      </c>
      <c r="J1271">
        <f t="shared" si="19"/>
        <v>100759.8046875</v>
      </c>
    </row>
    <row r="1272" spans="1:10" x14ac:dyDescent="0.2">
      <c r="A1272" s="6">
        <v>42545.5</v>
      </c>
      <c r="B1272" s="3">
        <v>100755.359375</v>
      </c>
      <c r="E1272" s="3">
        <v>100499.0234375</v>
      </c>
      <c r="H1272" s="3">
        <v>100949.4375</v>
      </c>
      <c r="I1272" s="3">
        <v>101220.046875</v>
      </c>
      <c r="J1272">
        <f t="shared" si="19"/>
        <v>100855.966796875</v>
      </c>
    </row>
    <row r="1273" spans="1:10" x14ac:dyDescent="0.2">
      <c r="A1273" s="6">
        <v>42546.5</v>
      </c>
      <c r="B1273" s="3">
        <v>100796.4296875</v>
      </c>
      <c r="E1273" s="3">
        <v>100676.6796875</v>
      </c>
      <c r="H1273" s="3">
        <v>100957.3125</v>
      </c>
      <c r="I1273" s="3">
        <v>101240.7109375</v>
      </c>
      <c r="J1273">
        <f t="shared" si="19"/>
        <v>100917.783203125</v>
      </c>
    </row>
    <row r="1274" spans="1:10" x14ac:dyDescent="0.2">
      <c r="A1274" s="6">
        <v>42547.5</v>
      </c>
      <c r="B1274" s="3">
        <v>100735.7421875</v>
      </c>
      <c r="E1274" s="3">
        <v>100693.65625</v>
      </c>
      <c r="H1274" s="3">
        <v>100832.6796875</v>
      </c>
      <c r="I1274" s="3">
        <v>101246.3984375</v>
      </c>
      <c r="J1274">
        <f t="shared" si="19"/>
        <v>100877.119140625</v>
      </c>
    </row>
    <row r="1275" spans="1:10" x14ac:dyDescent="0.2">
      <c r="A1275" s="6">
        <v>42548.5</v>
      </c>
      <c r="B1275" s="3">
        <v>100752.0546875</v>
      </c>
      <c r="E1275" s="3">
        <v>100581.671875</v>
      </c>
      <c r="H1275" s="3">
        <v>100691.9921875</v>
      </c>
      <c r="I1275" s="3">
        <v>101229.859375</v>
      </c>
      <c r="J1275">
        <f t="shared" si="19"/>
        <v>100813.89453125</v>
      </c>
    </row>
    <row r="1276" spans="1:10" x14ac:dyDescent="0.2">
      <c r="A1276" s="6">
        <v>42549.5</v>
      </c>
      <c r="B1276" s="3">
        <v>100806.7109375</v>
      </c>
      <c r="E1276" s="3">
        <v>100364.8515625</v>
      </c>
      <c r="H1276" s="3">
        <v>100675.9609375</v>
      </c>
      <c r="I1276" s="3">
        <v>101218.7734375</v>
      </c>
      <c r="J1276">
        <f t="shared" si="19"/>
        <v>100766.57421875</v>
      </c>
    </row>
    <row r="1277" spans="1:10" x14ac:dyDescent="0.2">
      <c r="A1277" s="6">
        <v>42550.5</v>
      </c>
      <c r="B1277" s="3">
        <v>100812.5234375</v>
      </c>
      <c r="E1277" s="3">
        <v>100272.015625</v>
      </c>
      <c r="H1277" s="3">
        <v>100752.71875</v>
      </c>
      <c r="I1277" s="3">
        <v>101167.9453125</v>
      </c>
      <c r="J1277">
        <f t="shared" si="19"/>
        <v>100751.30078125</v>
      </c>
    </row>
    <row r="1278" spans="1:10" x14ac:dyDescent="0.2">
      <c r="A1278" s="6">
        <v>42551.5</v>
      </c>
      <c r="B1278" s="3">
        <v>100783.5625</v>
      </c>
      <c r="E1278" s="3">
        <v>100285.9453125</v>
      </c>
      <c r="H1278" s="3">
        <v>100846.1953125</v>
      </c>
      <c r="I1278" s="3">
        <v>101136.3125</v>
      </c>
      <c r="J1278">
        <f t="shared" si="19"/>
        <v>100763.00390625</v>
      </c>
    </row>
    <row r="1279" spans="1:10" x14ac:dyDescent="0.2">
      <c r="A1279" s="6">
        <v>42552.5</v>
      </c>
      <c r="B1279" s="3">
        <v>100839.78125</v>
      </c>
      <c r="E1279" s="3">
        <v>100375.15625</v>
      </c>
      <c r="H1279" s="3">
        <v>100978.6328125</v>
      </c>
      <c r="I1279" s="3">
        <v>100994.671875</v>
      </c>
      <c r="J1279">
        <f t="shared" si="19"/>
        <v>100797.060546875</v>
      </c>
    </row>
    <row r="1280" spans="1:10" x14ac:dyDescent="0.2">
      <c r="A1280" s="6">
        <v>42553.5</v>
      </c>
      <c r="B1280" s="3">
        <v>101099.640625</v>
      </c>
      <c r="E1280" s="3">
        <v>100444.015625</v>
      </c>
      <c r="H1280" s="3">
        <v>101033.4921875</v>
      </c>
      <c r="I1280" s="3">
        <v>100841.96875</v>
      </c>
      <c r="J1280">
        <f t="shared" si="19"/>
        <v>100854.779296875</v>
      </c>
    </row>
    <row r="1281" spans="1:10" x14ac:dyDescent="0.2">
      <c r="A1281" s="6">
        <v>42554.5</v>
      </c>
      <c r="B1281" s="3">
        <v>101165.6875</v>
      </c>
      <c r="E1281" s="3">
        <v>100383.2265625</v>
      </c>
      <c r="H1281" s="3">
        <v>100967.7265625</v>
      </c>
      <c r="I1281" s="3">
        <v>100919.671875</v>
      </c>
      <c r="J1281">
        <f t="shared" si="19"/>
        <v>100859.078125</v>
      </c>
    </row>
    <row r="1282" spans="1:10" x14ac:dyDescent="0.2">
      <c r="A1282" s="6">
        <v>42555.5</v>
      </c>
      <c r="B1282" s="3">
        <v>101035.7734375</v>
      </c>
      <c r="E1282" s="3">
        <v>100298.5078125</v>
      </c>
      <c r="H1282" s="3">
        <v>100763.6171875</v>
      </c>
      <c r="I1282" s="3">
        <v>101031.8671875</v>
      </c>
      <c r="J1282">
        <f t="shared" si="19"/>
        <v>100782.44140625</v>
      </c>
    </row>
    <row r="1283" spans="1:10" x14ac:dyDescent="0.2">
      <c r="A1283" s="6">
        <v>42556.5</v>
      </c>
      <c r="B1283" s="3">
        <v>100746.984375</v>
      </c>
      <c r="E1283" s="3">
        <v>100341.6171875</v>
      </c>
      <c r="H1283" s="3">
        <v>100681.5078125</v>
      </c>
      <c r="I1283" s="3">
        <v>101021.6171875</v>
      </c>
      <c r="J1283">
        <f t="shared" ref="J1283:J1346" si="20">AVERAGE(B1283,E1283,H1283,I1283)</f>
        <v>100697.931640625</v>
      </c>
    </row>
    <row r="1284" spans="1:10" x14ac:dyDescent="0.2">
      <c r="A1284" s="6">
        <v>42557.5</v>
      </c>
      <c r="B1284" s="3">
        <v>100580.859375</v>
      </c>
      <c r="E1284" s="3">
        <v>100403.46875</v>
      </c>
      <c r="H1284" s="3">
        <v>100734.5859375</v>
      </c>
      <c r="I1284" s="3">
        <v>100952.9296875</v>
      </c>
      <c r="J1284">
        <f t="shared" si="20"/>
        <v>100667.9609375</v>
      </c>
    </row>
    <row r="1285" spans="1:10" x14ac:dyDescent="0.2">
      <c r="A1285" s="6">
        <v>42558.5</v>
      </c>
      <c r="B1285" s="3">
        <v>100448.5625</v>
      </c>
      <c r="E1285" s="3">
        <v>100280.78125</v>
      </c>
      <c r="H1285" s="3">
        <v>100733.015625</v>
      </c>
      <c r="I1285" s="3">
        <v>100800.2890625</v>
      </c>
      <c r="J1285">
        <f t="shared" si="20"/>
        <v>100565.662109375</v>
      </c>
    </row>
    <row r="1286" spans="1:10" x14ac:dyDescent="0.2">
      <c r="A1286" s="6">
        <v>42559.5</v>
      </c>
      <c r="B1286" s="3">
        <v>100279.921875</v>
      </c>
      <c r="E1286" s="3">
        <v>100065.578125</v>
      </c>
      <c r="H1286" s="3">
        <v>100434.5859375</v>
      </c>
      <c r="I1286" s="3">
        <v>100717.0625</v>
      </c>
      <c r="J1286">
        <f t="shared" si="20"/>
        <v>100374.287109375</v>
      </c>
    </row>
    <row r="1287" spans="1:10" x14ac:dyDescent="0.2">
      <c r="A1287" s="6">
        <v>42560.5</v>
      </c>
      <c r="B1287" s="3">
        <v>100244.203125</v>
      </c>
      <c r="E1287" s="3">
        <v>99949.7578125</v>
      </c>
      <c r="H1287" s="3">
        <v>100117.2890625</v>
      </c>
      <c r="I1287" s="3">
        <v>100826.765625</v>
      </c>
      <c r="J1287">
        <f t="shared" si="20"/>
        <v>100284.50390625</v>
      </c>
    </row>
    <row r="1288" spans="1:10" x14ac:dyDescent="0.2">
      <c r="A1288" s="6">
        <v>42561.5</v>
      </c>
      <c r="B1288" s="3">
        <v>100241.4140625</v>
      </c>
      <c r="E1288" s="3">
        <v>100087.2421875</v>
      </c>
      <c r="H1288" s="3">
        <v>100085.796875</v>
      </c>
      <c r="I1288" s="3">
        <v>100937.125</v>
      </c>
      <c r="J1288">
        <f t="shared" si="20"/>
        <v>100337.89453125</v>
      </c>
    </row>
    <row r="1289" spans="1:10" x14ac:dyDescent="0.2">
      <c r="A1289" s="6">
        <v>42562.5</v>
      </c>
      <c r="B1289" s="3">
        <v>100231.4921875</v>
      </c>
      <c r="E1289" s="3">
        <v>100271.8515625</v>
      </c>
      <c r="H1289" s="3">
        <v>100405.2265625</v>
      </c>
      <c r="I1289" s="3">
        <v>101041.1484375</v>
      </c>
      <c r="J1289">
        <f t="shared" si="20"/>
        <v>100487.4296875</v>
      </c>
    </row>
    <row r="1290" spans="1:10" x14ac:dyDescent="0.2">
      <c r="A1290" s="6">
        <v>42563.5</v>
      </c>
      <c r="B1290" s="3">
        <v>100261.4765625</v>
      </c>
      <c r="E1290" s="3">
        <v>100362.6796875</v>
      </c>
      <c r="H1290" s="3">
        <v>100608.6015625</v>
      </c>
      <c r="I1290" s="3">
        <v>101005.9453125</v>
      </c>
      <c r="J1290">
        <f t="shared" si="20"/>
        <v>100559.67578125</v>
      </c>
    </row>
    <row r="1291" spans="1:10" x14ac:dyDescent="0.2">
      <c r="A1291" s="6">
        <v>42564.5</v>
      </c>
      <c r="B1291" s="3">
        <v>100282.3671875</v>
      </c>
      <c r="E1291" s="3">
        <v>100345.9140625</v>
      </c>
      <c r="H1291" s="3">
        <v>100669.734375</v>
      </c>
      <c r="I1291" s="3">
        <v>100931.4765625</v>
      </c>
      <c r="J1291">
        <f t="shared" si="20"/>
        <v>100557.373046875</v>
      </c>
    </row>
    <row r="1292" spans="1:10" x14ac:dyDescent="0.2">
      <c r="A1292" s="6">
        <v>42565.5</v>
      </c>
      <c r="B1292" s="3">
        <v>100259.2734375</v>
      </c>
      <c r="E1292" s="3">
        <v>100412.8984375</v>
      </c>
      <c r="H1292" s="3">
        <v>100777.828125</v>
      </c>
      <c r="I1292" s="3">
        <v>100924.59375</v>
      </c>
      <c r="J1292">
        <f t="shared" si="20"/>
        <v>100593.6484375</v>
      </c>
    </row>
    <row r="1293" spans="1:10" x14ac:dyDescent="0.2">
      <c r="A1293" s="6">
        <v>42566.5</v>
      </c>
      <c r="B1293" s="3">
        <v>100484.4765625</v>
      </c>
      <c r="E1293" s="3">
        <v>100475.6640625</v>
      </c>
      <c r="H1293" s="3">
        <v>100943.71875</v>
      </c>
      <c r="I1293" s="3">
        <v>100942.8828125</v>
      </c>
      <c r="J1293">
        <f t="shared" si="20"/>
        <v>100711.685546875</v>
      </c>
    </row>
    <row r="1294" spans="1:10" x14ac:dyDescent="0.2">
      <c r="A1294" s="6">
        <v>42567.5</v>
      </c>
      <c r="B1294" s="3">
        <v>100707.375</v>
      </c>
      <c r="E1294" s="3">
        <v>100607.3125</v>
      </c>
      <c r="H1294" s="3">
        <v>101008.4296875</v>
      </c>
      <c r="I1294" s="3">
        <v>100949.34375</v>
      </c>
      <c r="J1294">
        <f t="shared" si="20"/>
        <v>100818.115234375</v>
      </c>
    </row>
    <row r="1295" spans="1:10" x14ac:dyDescent="0.2">
      <c r="A1295" s="6">
        <v>42568.5</v>
      </c>
      <c r="B1295" s="3">
        <v>100758.5703125</v>
      </c>
      <c r="E1295" s="3">
        <v>100796.75</v>
      </c>
      <c r="H1295" s="3">
        <v>101038.4453125</v>
      </c>
      <c r="I1295" s="3">
        <v>101022.75</v>
      </c>
      <c r="J1295">
        <f t="shared" si="20"/>
        <v>100904.12890625</v>
      </c>
    </row>
    <row r="1296" spans="1:10" x14ac:dyDescent="0.2">
      <c r="A1296" s="6">
        <v>42569.5</v>
      </c>
      <c r="B1296" s="3">
        <v>100691.421875</v>
      </c>
      <c r="E1296" s="3">
        <v>100716.7265625</v>
      </c>
      <c r="H1296" s="3">
        <v>100866.046875</v>
      </c>
      <c r="I1296" s="3">
        <v>101125.234375</v>
      </c>
      <c r="J1296">
        <f t="shared" si="20"/>
        <v>100849.857421875</v>
      </c>
    </row>
    <row r="1297" spans="1:10" x14ac:dyDescent="0.2">
      <c r="A1297" s="6">
        <v>42570.5</v>
      </c>
      <c r="B1297" s="3">
        <v>100603.8359375</v>
      </c>
      <c r="E1297" s="3">
        <v>100513.0390625</v>
      </c>
      <c r="H1297" s="3">
        <v>100720.8203125</v>
      </c>
      <c r="I1297" s="3">
        <v>101138.90625</v>
      </c>
      <c r="J1297">
        <f t="shared" si="20"/>
        <v>100744.150390625</v>
      </c>
    </row>
    <row r="1298" spans="1:10" x14ac:dyDescent="0.2">
      <c r="A1298" s="6">
        <v>42571.5</v>
      </c>
      <c r="B1298" s="3">
        <v>100571.875</v>
      </c>
      <c r="E1298" s="3">
        <v>100511.625</v>
      </c>
      <c r="H1298" s="3">
        <v>100757.1484375</v>
      </c>
      <c r="I1298" s="3">
        <v>101158.109375</v>
      </c>
      <c r="J1298">
        <f t="shared" si="20"/>
        <v>100749.689453125</v>
      </c>
    </row>
    <row r="1299" spans="1:10" x14ac:dyDescent="0.2">
      <c r="A1299" s="6">
        <v>42572.5</v>
      </c>
      <c r="B1299" s="3">
        <v>100484.0703125</v>
      </c>
      <c r="E1299" s="3">
        <v>100541.890625</v>
      </c>
      <c r="H1299" s="3">
        <v>100864.53125</v>
      </c>
      <c r="I1299" s="3">
        <v>101101.7890625</v>
      </c>
      <c r="J1299">
        <f t="shared" si="20"/>
        <v>100748.0703125</v>
      </c>
    </row>
    <row r="1300" spans="1:10" x14ac:dyDescent="0.2">
      <c r="A1300" s="6">
        <v>42573.5</v>
      </c>
      <c r="B1300" s="3">
        <v>100427.515625</v>
      </c>
      <c r="E1300" s="3">
        <v>100563.8515625</v>
      </c>
      <c r="H1300" s="3">
        <v>100892.359375</v>
      </c>
      <c r="I1300" s="3">
        <v>101044.359375</v>
      </c>
      <c r="J1300">
        <f t="shared" si="20"/>
        <v>100732.021484375</v>
      </c>
    </row>
    <row r="1301" spans="1:10" x14ac:dyDescent="0.2">
      <c r="A1301" s="6">
        <v>42574.5</v>
      </c>
      <c r="B1301" s="3">
        <v>100285.078125</v>
      </c>
      <c r="E1301" s="3">
        <v>100462.734375</v>
      </c>
      <c r="H1301" s="3">
        <v>100923.609375</v>
      </c>
      <c r="I1301" s="3">
        <v>101000.90625</v>
      </c>
      <c r="J1301">
        <f t="shared" si="20"/>
        <v>100668.08203125</v>
      </c>
    </row>
    <row r="1302" spans="1:10" x14ac:dyDescent="0.2">
      <c r="A1302" s="6">
        <v>42575.5</v>
      </c>
      <c r="B1302" s="3">
        <v>100379.421875</v>
      </c>
      <c r="E1302" s="3">
        <v>100382.8125</v>
      </c>
      <c r="H1302" s="3">
        <v>100977.2265625</v>
      </c>
      <c r="I1302" s="3">
        <v>100902.625</v>
      </c>
      <c r="J1302">
        <f t="shared" si="20"/>
        <v>100660.521484375</v>
      </c>
    </row>
    <row r="1303" spans="1:10" x14ac:dyDescent="0.2">
      <c r="A1303" s="6">
        <v>42576.5</v>
      </c>
      <c r="B1303" s="3">
        <v>100667.5859375</v>
      </c>
      <c r="E1303" s="3">
        <v>100422.7578125</v>
      </c>
      <c r="H1303" s="3">
        <v>101046.0390625</v>
      </c>
      <c r="I1303" s="3">
        <v>100829.609375</v>
      </c>
      <c r="J1303">
        <f t="shared" si="20"/>
        <v>100741.498046875</v>
      </c>
    </row>
    <row r="1304" spans="1:10" x14ac:dyDescent="0.2">
      <c r="A1304" s="6">
        <v>42577.5</v>
      </c>
      <c r="B1304" s="3">
        <v>100633.8828125</v>
      </c>
      <c r="E1304" s="3">
        <v>100509.5859375</v>
      </c>
      <c r="H1304" s="3">
        <v>101016.6328125</v>
      </c>
      <c r="I1304" s="3">
        <v>100688.625</v>
      </c>
      <c r="J1304">
        <f t="shared" si="20"/>
        <v>100712.181640625</v>
      </c>
    </row>
    <row r="1305" spans="1:10" x14ac:dyDescent="0.2">
      <c r="A1305" s="6">
        <v>42578.5</v>
      </c>
      <c r="B1305" s="3">
        <v>100735.21875</v>
      </c>
      <c r="E1305" s="3">
        <v>100470.453125</v>
      </c>
      <c r="H1305" s="3">
        <v>100855.21875</v>
      </c>
      <c r="I1305" s="3">
        <v>100475.6796875</v>
      </c>
      <c r="J1305">
        <f t="shared" si="20"/>
        <v>100634.142578125</v>
      </c>
    </row>
    <row r="1306" spans="1:10" x14ac:dyDescent="0.2">
      <c r="A1306" s="6">
        <v>42579.5</v>
      </c>
      <c r="B1306" s="3">
        <v>100683.6875</v>
      </c>
      <c r="E1306" s="3">
        <v>100381.546875</v>
      </c>
      <c r="H1306" s="3">
        <v>100806.3828125</v>
      </c>
      <c r="I1306" s="3">
        <v>100574.9296875</v>
      </c>
      <c r="J1306">
        <f t="shared" si="20"/>
        <v>100611.63671875</v>
      </c>
    </row>
    <row r="1307" spans="1:10" x14ac:dyDescent="0.2">
      <c r="A1307" s="6">
        <v>42580.5</v>
      </c>
      <c r="B1307" s="3">
        <v>100717.2109375</v>
      </c>
      <c r="E1307" s="3">
        <v>100351.28125</v>
      </c>
      <c r="H1307" s="3">
        <v>100828.1171875</v>
      </c>
      <c r="I1307" s="3">
        <v>100659.7421875</v>
      </c>
      <c r="J1307">
        <f t="shared" si="20"/>
        <v>100639.087890625</v>
      </c>
    </row>
    <row r="1308" spans="1:10" x14ac:dyDescent="0.2">
      <c r="A1308" s="6">
        <v>42581.5</v>
      </c>
      <c r="B1308" s="3">
        <v>100728.984375</v>
      </c>
      <c r="E1308" s="3">
        <v>100342.6953125</v>
      </c>
      <c r="H1308" s="3">
        <v>100857.828125</v>
      </c>
      <c r="I1308" s="3">
        <v>100535.734375</v>
      </c>
      <c r="J1308">
        <f t="shared" si="20"/>
        <v>100616.310546875</v>
      </c>
    </row>
    <row r="1309" spans="1:10" x14ac:dyDescent="0.2">
      <c r="A1309" s="6">
        <v>42582.5</v>
      </c>
      <c r="B1309" s="3">
        <v>100769.2265625</v>
      </c>
      <c r="E1309" s="3">
        <v>100417.6640625</v>
      </c>
      <c r="H1309" s="3">
        <v>100894.6875</v>
      </c>
      <c r="I1309" s="3">
        <v>100330.4453125</v>
      </c>
      <c r="J1309">
        <f t="shared" si="20"/>
        <v>100603.005859375</v>
      </c>
    </row>
    <row r="1310" spans="1:10" x14ac:dyDescent="0.2">
      <c r="A1310" s="6">
        <v>42583.5</v>
      </c>
      <c r="B1310" s="3">
        <v>100805.2890625</v>
      </c>
      <c r="E1310" s="3">
        <v>100542.7734375</v>
      </c>
      <c r="H1310" s="3">
        <v>100929.78125</v>
      </c>
      <c r="I1310" s="3">
        <v>100267.1328125</v>
      </c>
      <c r="J1310">
        <f t="shared" si="20"/>
        <v>100636.244140625</v>
      </c>
    </row>
    <row r="1311" spans="1:10" x14ac:dyDescent="0.2">
      <c r="A1311" s="6">
        <v>42584.5</v>
      </c>
      <c r="B1311" s="3">
        <v>100841.4296875</v>
      </c>
      <c r="E1311" s="3">
        <v>100593.6484375</v>
      </c>
      <c r="H1311" s="3">
        <v>100886.765625</v>
      </c>
      <c r="I1311" s="3">
        <v>100388.4375</v>
      </c>
      <c r="J1311">
        <f t="shared" si="20"/>
        <v>100677.5703125</v>
      </c>
    </row>
    <row r="1312" spans="1:10" x14ac:dyDescent="0.2">
      <c r="A1312" s="6">
        <v>42585.5</v>
      </c>
      <c r="B1312" s="3">
        <v>100821.015625</v>
      </c>
      <c r="E1312" s="3">
        <v>100538.1015625</v>
      </c>
      <c r="H1312" s="3">
        <v>100793.1796875</v>
      </c>
      <c r="I1312" s="3">
        <v>100546.8515625</v>
      </c>
      <c r="J1312">
        <f t="shared" si="20"/>
        <v>100674.787109375</v>
      </c>
    </row>
    <row r="1313" spans="1:10" x14ac:dyDescent="0.2">
      <c r="A1313" s="6">
        <v>42586.5</v>
      </c>
      <c r="B1313" s="3">
        <v>100807.5625</v>
      </c>
      <c r="E1313" s="3">
        <v>100570.703125</v>
      </c>
      <c r="H1313" s="3">
        <v>100773.9921875</v>
      </c>
      <c r="I1313" s="3">
        <v>100597.328125</v>
      </c>
      <c r="J1313">
        <f t="shared" si="20"/>
        <v>100687.396484375</v>
      </c>
    </row>
    <row r="1314" spans="1:10" x14ac:dyDescent="0.2">
      <c r="A1314" s="6">
        <v>42587.5</v>
      </c>
      <c r="B1314" s="3">
        <v>100746.8515625</v>
      </c>
      <c r="E1314" s="3">
        <v>100595.609375</v>
      </c>
      <c r="H1314" s="3">
        <v>100769.7734375</v>
      </c>
      <c r="I1314" s="3">
        <v>100530.1015625</v>
      </c>
      <c r="J1314">
        <f t="shared" si="20"/>
        <v>100660.583984375</v>
      </c>
    </row>
    <row r="1315" spans="1:10" x14ac:dyDescent="0.2">
      <c r="A1315" s="6">
        <v>42588.5</v>
      </c>
      <c r="B1315" s="3">
        <v>100593.4921875</v>
      </c>
      <c r="E1315" s="3">
        <v>100463.6328125</v>
      </c>
      <c r="H1315" s="3">
        <v>100793.140625</v>
      </c>
      <c r="I1315" s="3">
        <v>100468.125</v>
      </c>
      <c r="J1315">
        <f t="shared" si="20"/>
        <v>100579.59765625</v>
      </c>
    </row>
    <row r="1316" spans="1:10" x14ac:dyDescent="0.2">
      <c r="A1316" s="6">
        <v>42589.5</v>
      </c>
      <c r="B1316" s="3">
        <v>100384.7421875</v>
      </c>
      <c r="E1316" s="3">
        <v>100295.5234375</v>
      </c>
      <c r="H1316" s="3">
        <v>100750.953125</v>
      </c>
      <c r="I1316" s="3">
        <v>100342.8515625</v>
      </c>
      <c r="J1316">
        <f t="shared" si="20"/>
        <v>100443.517578125</v>
      </c>
    </row>
    <row r="1317" spans="1:10" x14ac:dyDescent="0.2">
      <c r="A1317" s="6">
        <v>42590.5</v>
      </c>
      <c r="B1317" s="3">
        <v>100139.984375</v>
      </c>
      <c r="E1317" s="3">
        <v>100211.2890625</v>
      </c>
      <c r="H1317" s="3">
        <v>100832.8671875</v>
      </c>
      <c r="I1317" s="3">
        <v>100253.4765625</v>
      </c>
      <c r="J1317">
        <f t="shared" si="20"/>
        <v>100359.404296875</v>
      </c>
    </row>
    <row r="1318" spans="1:10" x14ac:dyDescent="0.2">
      <c r="A1318" s="6">
        <v>42591.5</v>
      </c>
      <c r="B1318" s="3">
        <v>100016.640625</v>
      </c>
      <c r="E1318" s="3">
        <v>100331.9453125</v>
      </c>
      <c r="H1318" s="3">
        <v>100858.9921875</v>
      </c>
      <c r="I1318" s="3">
        <v>100333.7578125</v>
      </c>
      <c r="J1318">
        <f t="shared" si="20"/>
        <v>100385.333984375</v>
      </c>
    </row>
    <row r="1319" spans="1:10" x14ac:dyDescent="0.2">
      <c r="A1319" s="6">
        <v>42592.5</v>
      </c>
      <c r="B1319" s="3">
        <v>100133.8984375</v>
      </c>
      <c r="E1319" s="3">
        <v>100470.8359375</v>
      </c>
      <c r="H1319" s="3">
        <v>100796.1796875</v>
      </c>
      <c r="I1319" s="3">
        <v>100544.9765625</v>
      </c>
      <c r="J1319">
        <f t="shared" si="20"/>
        <v>100486.47265625</v>
      </c>
    </row>
    <row r="1320" spans="1:10" x14ac:dyDescent="0.2">
      <c r="A1320" s="6">
        <v>42593.5</v>
      </c>
      <c r="B1320" s="3">
        <v>100335.9609375</v>
      </c>
      <c r="E1320" s="3">
        <v>100571.0078125</v>
      </c>
      <c r="H1320" s="3">
        <v>100897.875</v>
      </c>
      <c r="I1320" s="3">
        <v>100608.828125</v>
      </c>
      <c r="J1320">
        <f t="shared" si="20"/>
        <v>100603.41796875</v>
      </c>
    </row>
    <row r="1321" spans="1:10" x14ac:dyDescent="0.2">
      <c r="A1321" s="6">
        <v>42594.5</v>
      </c>
      <c r="B1321" s="3">
        <v>100444.6015625</v>
      </c>
      <c r="E1321" s="3">
        <v>100632.2890625</v>
      </c>
      <c r="H1321" s="3">
        <v>101048.609375</v>
      </c>
      <c r="I1321" s="3">
        <v>100774.65625</v>
      </c>
      <c r="J1321">
        <f t="shared" si="20"/>
        <v>100725.0390625</v>
      </c>
    </row>
    <row r="1322" spans="1:10" x14ac:dyDescent="0.2">
      <c r="A1322" s="6">
        <v>42595.5</v>
      </c>
      <c r="B1322" s="3">
        <v>100321.4765625</v>
      </c>
      <c r="E1322" s="3">
        <v>100681.0234375</v>
      </c>
      <c r="H1322" s="3">
        <v>101052.4609375</v>
      </c>
      <c r="I1322" s="3">
        <v>100904.6171875</v>
      </c>
      <c r="J1322">
        <f t="shared" si="20"/>
        <v>100739.89453125</v>
      </c>
    </row>
    <row r="1323" spans="1:10" x14ac:dyDescent="0.2">
      <c r="A1323" s="6">
        <v>42596.5</v>
      </c>
      <c r="B1323" s="3">
        <v>100274.671875</v>
      </c>
      <c r="E1323" s="3">
        <v>100566.0859375</v>
      </c>
      <c r="H1323" s="3">
        <v>100962.8359375</v>
      </c>
      <c r="I1323" s="3">
        <v>100927.921875</v>
      </c>
      <c r="J1323">
        <f t="shared" si="20"/>
        <v>100682.87890625</v>
      </c>
    </row>
    <row r="1324" spans="1:10" x14ac:dyDescent="0.2">
      <c r="A1324" s="6">
        <v>42597.5</v>
      </c>
      <c r="B1324" s="3">
        <v>100477.9296875</v>
      </c>
      <c r="E1324" s="3">
        <v>100524.859375</v>
      </c>
      <c r="H1324" s="3">
        <v>100829.546875</v>
      </c>
      <c r="I1324" s="3">
        <v>101001.8359375</v>
      </c>
      <c r="J1324">
        <f t="shared" si="20"/>
        <v>100708.54296875</v>
      </c>
    </row>
    <row r="1325" spans="1:10" x14ac:dyDescent="0.2">
      <c r="A1325" s="6">
        <v>42598.5</v>
      </c>
      <c r="B1325" s="3">
        <v>100599.6640625</v>
      </c>
      <c r="E1325" s="3">
        <v>100637.609375</v>
      </c>
      <c r="H1325" s="3">
        <v>100829.2265625</v>
      </c>
      <c r="I1325" s="3">
        <v>101009.4296875</v>
      </c>
      <c r="J1325">
        <f t="shared" si="20"/>
        <v>100768.982421875</v>
      </c>
    </row>
    <row r="1326" spans="1:10" x14ac:dyDescent="0.2">
      <c r="A1326" s="6">
        <v>42599.5</v>
      </c>
      <c r="B1326" s="3">
        <v>100530.8203125</v>
      </c>
      <c r="E1326" s="3">
        <v>100631.2421875</v>
      </c>
      <c r="H1326" s="3">
        <v>100868.9921875</v>
      </c>
      <c r="I1326" s="3">
        <v>100868.1875</v>
      </c>
      <c r="J1326">
        <f t="shared" si="20"/>
        <v>100724.810546875</v>
      </c>
    </row>
    <row r="1327" spans="1:10" x14ac:dyDescent="0.2">
      <c r="A1327" s="6">
        <v>42600.5</v>
      </c>
      <c r="B1327" s="3">
        <v>100486.9453125</v>
      </c>
      <c r="E1327" s="3">
        <v>100451.1015625</v>
      </c>
      <c r="H1327" s="3">
        <v>100949.8359375</v>
      </c>
      <c r="I1327" s="3">
        <v>100766.0546875</v>
      </c>
      <c r="J1327">
        <f t="shared" si="20"/>
        <v>100663.484375</v>
      </c>
    </row>
    <row r="1328" spans="1:10" x14ac:dyDescent="0.2">
      <c r="A1328" s="6">
        <v>42601.5</v>
      </c>
      <c r="B1328" s="3">
        <v>100538.9921875</v>
      </c>
      <c r="E1328" s="3">
        <v>100511.1015625</v>
      </c>
      <c r="H1328" s="3">
        <v>100968.703125</v>
      </c>
      <c r="I1328" s="3">
        <v>100784.828125</v>
      </c>
      <c r="J1328">
        <f t="shared" si="20"/>
        <v>100700.90625</v>
      </c>
    </row>
    <row r="1329" spans="1:10" x14ac:dyDescent="0.2">
      <c r="A1329" s="6">
        <v>42602.5</v>
      </c>
      <c r="B1329" s="3">
        <v>100666.40625</v>
      </c>
      <c r="E1329" s="3">
        <v>100630.359375</v>
      </c>
      <c r="H1329" s="3">
        <v>101035.3515625</v>
      </c>
      <c r="I1329" s="3">
        <v>100692.9609375</v>
      </c>
      <c r="J1329">
        <f t="shared" si="20"/>
        <v>100756.26953125</v>
      </c>
    </row>
    <row r="1330" spans="1:10" x14ac:dyDescent="0.2">
      <c r="A1330" s="6">
        <v>42603.5</v>
      </c>
      <c r="B1330" s="3">
        <v>100833.6171875</v>
      </c>
      <c r="E1330" s="3">
        <v>100733.578125</v>
      </c>
      <c r="H1330" s="3">
        <v>101053.8203125</v>
      </c>
      <c r="I1330" s="3">
        <v>100664.4609375</v>
      </c>
      <c r="J1330">
        <f t="shared" si="20"/>
        <v>100821.369140625</v>
      </c>
    </row>
    <row r="1331" spans="1:10" x14ac:dyDescent="0.2">
      <c r="A1331" s="6">
        <v>42604.5</v>
      </c>
      <c r="B1331" s="3">
        <v>100748</v>
      </c>
      <c r="E1331" s="3">
        <v>100641.546875</v>
      </c>
      <c r="H1331" s="3">
        <v>101074.09375</v>
      </c>
      <c r="I1331" s="3">
        <v>100574.46875</v>
      </c>
      <c r="J1331">
        <f t="shared" si="20"/>
        <v>100759.52734375</v>
      </c>
    </row>
    <row r="1332" spans="1:10" x14ac:dyDescent="0.2">
      <c r="A1332" s="6">
        <v>42605.5</v>
      </c>
      <c r="B1332" s="3">
        <v>100566.65625</v>
      </c>
      <c r="E1332" s="3">
        <v>100489.0234375</v>
      </c>
      <c r="H1332" s="3">
        <v>101216.078125</v>
      </c>
      <c r="I1332" s="3">
        <v>100469.65625</v>
      </c>
      <c r="J1332">
        <f t="shared" si="20"/>
        <v>100685.353515625</v>
      </c>
    </row>
    <row r="1333" spans="1:10" x14ac:dyDescent="0.2">
      <c r="A1333" s="6">
        <v>42606.5</v>
      </c>
      <c r="B1333" s="3">
        <v>100485.4375</v>
      </c>
      <c r="E1333" s="3">
        <v>100413.234375</v>
      </c>
      <c r="H1333" s="3">
        <v>101336.0859375</v>
      </c>
      <c r="I1333" s="3">
        <v>100576.2109375</v>
      </c>
      <c r="J1333">
        <f t="shared" si="20"/>
        <v>100702.7421875</v>
      </c>
    </row>
    <row r="1334" spans="1:10" x14ac:dyDescent="0.2">
      <c r="A1334" s="6">
        <v>42607.5</v>
      </c>
      <c r="B1334" s="3">
        <v>100461.8828125</v>
      </c>
      <c r="E1334" s="3">
        <v>100542.2265625</v>
      </c>
      <c r="H1334" s="3">
        <v>101230.7734375</v>
      </c>
      <c r="I1334" s="3">
        <v>100697.6875</v>
      </c>
      <c r="J1334">
        <f t="shared" si="20"/>
        <v>100733.142578125</v>
      </c>
    </row>
    <row r="1335" spans="1:10" x14ac:dyDescent="0.2">
      <c r="A1335" s="6">
        <v>42608.5</v>
      </c>
      <c r="B1335" s="3">
        <v>100432.7734375</v>
      </c>
      <c r="E1335" s="3">
        <v>100564.3359375</v>
      </c>
      <c r="H1335" s="3">
        <v>101101.3359375</v>
      </c>
      <c r="I1335" s="3">
        <v>100869.453125</v>
      </c>
      <c r="J1335">
        <f t="shared" si="20"/>
        <v>100741.974609375</v>
      </c>
    </row>
    <row r="1336" spans="1:10" x14ac:dyDescent="0.2">
      <c r="A1336" s="6">
        <v>42609.5</v>
      </c>
      <c r="B1336" s="3">
        <v>100489.5625</v>
      </c>
      <c r="E1336" s="3">
        <v>100428.171875</v>
      </c>
      <c r="H1336" s="3">
        <v>101035.4140625</v>
      </c>
      <c r="I1336" s="3">
        <v>101024.375</v>
      </c>
      <c r="J1336">
        <f t="shared" si="20"/>
        <v>100744.380859375</v>
      </c>
    </row>
    <row r="1337" spans="1:10" x14ac:dyDescent="0.2">
      <c r="A1337" s="6">
        <v>42610.5</v>
      </c>
      <c r="B1337" s="3">
        <v>100571.6484375</v>
      </c>
      <c r="E1337" s="3">
        <v>100306.5625</v>
      </c>
      <c r="H1337" s="3">
        <v>101049.8828125</v>
      </c>
      <c r="I1337" s="3">
        <v>100941.2734375</v>
      </c>
      <c r="J1337">
        <f t="shared" si="20"/>
        <v>100717.341796875</v>
      </c>
    </row>
    <row r="1338" spans="1:10" x14ac:dyDescent="0.2">
      <c r="A1338" s="6">
        <v>42611.5</v>
      </c>
      <c r="B1338" s="3">
        <v>100614.640625</v>
      </c>
      <c r="E1338" s="3">
        <v>100335.2890625</v>
      </c>
      <c r="H1338" s="3">
        <v>101116</v>
      </c>
      <c r="I1338" s="3">
        <v>100818.9296875</v>
      </c>
      <c r="J1338">
        <f t="shared" si="20"/>
        <v>100721.21484375</v>
      </c>
    </row>
    <row r="1339" spans="1:10" x14ac:dyDescent="0.2">
      <c r="A1339" s="6">
        <v>42612.5</v>
      </c>
      <c r="B1339" s="3">
        <v>100764.71875</v>
      </c>
      <c r="E1339" s="3">
        <v>100436.2421875</v>
      </c>
      <c r="H1339" s="3">
        <v>101146.3046875</v>
      </c>
      <c r="I1339" s="3">
        <v>100808.5390625</v>
      </c>
      <c r="J1339">
        <f t="shared" si="20"/>
        <v>100788.951171875</v>
      </c>
    </row>
    <row r="1340" spans="1:10" x14ac:dyDescent="0.2">
      <c r="A1340" s="6">
        <v>42613.5</v>
      </c>
      <c r="B1340" s="3">
        <v>100835.5703125</v>
      </c>
      <c r="E1340" s="3">
        <v>100517.6875</v>
      </c>
      <c r="H1340" s="3">
        <v>101188.9296875</v>
      </c>
      <c r="I1340" s="3">
        <v>100935.421875</v>
      </c>
      <c r="J1340">
        <f t="shared" si="20"/>
        <v>100869.40234375</v>
      </c>
    </row>
    <row r="1341" spans="1:10" x14ac:dyDescent="0.2">
      <c r="A1341" s="6">
        <v>42614.5</v>
      </c>
      <c r="B1341" s="3">
        <v>100589.7734375</v>
      </c>
      <c r="E1341" s="3">
        <v>100555.171875</v>
      </c>
      <c r="H1341" s="3">
        <v>101277.1484375</v>
      </c>
      <c r="I1341" s="3">
        <v>101095.0546875</v>
      </c>
      <c r="J1341">
        <f t="shared" si="20"/>
        <v>100879.287109375</v>
      </c>
    </row>
    <row r="1342" spans="1:10" x14ac:dyDescent="0.2">
      <c r="A1342" s="6">
        <v>42615.5</v>
      </c>
      <c r="B1342" s="3">
        <v>100455.140625</v>
      </c>
      <c r="E1342" s="3">
        <v>100530.9296875</v>
      </c>
      <c r="H1342" s="3">
        <v>101178.671875</v>
      </c>
      <c r="I1342" s="3">
        <v>101096.953125</v>
      </c>
      <c r="J1342">
        <f t="shared" si="20"/>
        <v>100815.423828125</v>
      </c>
    </row>
    <row r="1343" spans="1:10" x14ac:dyDescent="0.2">
      <c r="A1343" s="6">
        <v>42616.5</v>
      </c>
      <c r="B1343" s="3">
        <v>100818.4453125</v>
      </c>
      <c r="E1343" s="3">
        <v>100616.3515625</v>
      </c>
      <c r="H1343" s="3">
        <v>101023.1328125</v>
      </c>
      <c r="I1343" s="3">
        <v>100995.8671875</v>
      </c>
      <c r="J1343">
        <f t="shared" si="20"/>
        <v>100863.44921875</v>
      </c>
    </row>
    <row r="1344" spans="1:10" x14ac:dyDescent="0.2">
      <c r="A1344" s="6">
        <v>42617.5</v>
      </c>
      <c r="B1344" s="3">
        <v>101042.1953125</v>
      </c>
      <c r="E1344" s="3">
        <v>100773.25</v>
      </c>
      <c r="H1344" s="3">
        <v>100934.6484375</v>
      </c>
      <c r="I1344" s="3">
        <v>100812.1875</v>
      </c>
      <c r="J1344">
        <f t="shared" si="20"/>
        <v>100890.5703125</v>
      </c>
    </row>
    <row r="1345" spans="1:10" x14ac:dyDescent="0.2">
      <c r="A1345" s="6">
        <v>42618.5</v>
      </c>
      <c r="B1345" s="3">
        <v>101181.0234375</v>
      </c>
      <c r="E1345" s="3">
        <v>100925.609375</v>
      </c>
      <c r="H1345" s="3">
        <v>100894.828125</v>
      </c>
      <c r="I1345" s="3">
        <v>100675.375</v>
      </c>
      <c r="J1345">
        <f t="shared" si="20"/>
        <v>100919.208984375</v>
      </c>
    </row>
    <row r="1346" spans="1:10" x14ac:dyDescent="0.2">
      <c r="A1346" s="6">
        <v>42619.5</v>
      </c>
      <c r="B1346" s="3">
        <v>101108.921875</v>
      </c>
      <c r="E1346" s="3">
        <v>100995.640625</v>
      </c>
      <c r="H1346" s="3">
        <v>100910.1171875</v>
      </c>
      <c r="I1346" s="3">
        <v>100886.2578125</v>
      </c>
      <c r="J1346">
        <f t="shared" si="20"/>
        <v>100975.234375</v>
      </c>
    </row>
    <row r="1347" spans="1:10" x14ac:dyDescent="0.2">
      <c r="A1347" s="6">
        <v>42620.5</v>
      </c>
      <c r="B1347" s="3">
        <v>101072.3125</v>
      </c>
      <c r="E1347" s="3">
        <v>100897.7890625</v>
      </c>
      <c r="H1347" s="3">
        <v>100971.109375</v>
      </c>
      <c r="I1347" s="3">
        <v>101132.53125</v>
      </c>
      <c r="J1347">
        <f t="shared" ref="J1347:J1410" si="21">AVERAGE(B1347,E1347,H1347,I1347)</f>
        <v>101018.435546875</v>
      </c>
    </row>
    <row r="1348" spans="1:10" x14ac:dyDescent="0.2">
      <c r="A1348" s="6">
        <v>42621.5</v>
      </c>
      <c r="B1348" s="3">
        <v>101166.1640625</v>
      </c>
      <c r="E1348" s="3">
        <v>100786.65625</v>
      </c>
      <c r="H1348" s="3">
        <v>100951.4609375</v>
      </c>
      <c r="I1348" s="3">
        <v>101223.9921875</v>
      </c>
      <c r="J1348">
        <f t="shared" si="21"/>
        <v>101032.068359375</v>
      </c>
    </row>
    <row r="1349" spans="1:10" x14ac:dyDescent="0.2">
      <c r="A1349" s="6">
        <v>42622.5</v>
      </c>
      <c r="B1349" s="3">
        <v>101187.640625</v>
      </c>
      <c r="E1349" s="3">
        <v>100668.203125</v>
      </c>
      <c r="H1349" s="3">
        <v>100887.8203125</v>
      </c>
      <c r="I1349" s="3">
        <v>101370.71875</v>
      </c>
      <c r="J1349">
        <f t="shared" si="21"/>
        <v>101028.595703125</v>
      </c>
    </row>
    <row r="1350" spans="1:10" x14ac:dyDescent="0.2">
      <c r="A1350" s="6">
        <v>42623.5</v>
      </c>
      <c r="B1350" s="3">
        <v>101154.7890625</v>
      </c>
      <c r="E1350" s="3">
        <v>100624.6953125</v>
      </c>
      <c r="H1350" s="3">
        <v>100882.8671875</v>
      </c>
      <c r="I1350" s="3">
        <v>101525.125</v>
      </c>
      <c r="J1350">
        <f t="shared" si="21"/>
        <v>101046.869140625</v>
      </c>
    </row>
    <row r="1351" spans="1:10" x14ac:dyDescent="0.2">
      <c r="A1351" s="6">
        <v>42624.5</v>
      </c>
      <c r="B1351" s="3">
        <v>101105.78125</v>
      </c>
      <c r="E1351" s="3">
        <v>100704.5</v>
      </c>
      <c r="H1351" s="3">
        <v>100984.3828125</v>
      </c>
      <c r="I1351" s="3">
        <v>101520.4375</v>
      </c>
      <c r="J1351">
        <f t="shared" si="21"/>
        <v>101078.775390625</v>
      </c>
    </row>
    <row r="1352" spans="1:10" x14ac:dyDescent="0.2">
      <c r="A1352" s="6">
        <v>42625.5</v>
      </c>
      <c r="B1352" s="3">
        <v>101143.7890625</v>
      </c>
      <c r="E1352" s="3">
        <v>100762.4453125</v>
      </c>
      <c r="H1352" s="3">
        <v>101101.7109375</v>
      </c>
      <c r="I1352" s="3">
        <v>101523.40625</v>
      </c>
      <c r="J1352">
        <f t="shared" si="21"/>
        <v>101132.837890625</v>
      </c>
    </row>
    <row r="1353" spans="1:10" x14ac:dyDescent="0.2">
      <c r="A1353" s="6">
        <v>42626.5</v>
      </c>
      <c r="B1353" s="3">
        <v>101274.1015625</v>
      </c>
      <c r="E1353" s="3">
        <v>100835.5234375</v>
      </c>
      <c r="H1353" s="3">
        <v>101153.9765625</v>
      </c>
      <c r="I1353" s="3">
        <v>101698.96875</v>
      </c>
      <c r="J1353">
        <f t="shared" si="21"/>
        <v>101240.642578125</v>
      </c>
    </row>
    <row r="1354" spans="1:10" x14ac:dyDescent="0.2">
      <c r="A1354" s="6">
        <v>42627.5</v>
      </c>
      <c r="B1354" s="3">
        <v>101267.03125</v>
      </c>
      <c r="E1354" s="3">
        <v>100960.9296875</v>
      </c>
      <c r="H1354" s="3">
        <v>101355.53125</v>
      </c>
      <c r="I1354" s="3">
        <v>101950.1953125</v>
      </c>
      <c r="J1354">
        <f t="shared" si="21"/>
        <v>101383.421875</v>
      </c>
    </row>
    <row r="1355" spans="1:10" x14ac:dyDescent="0.2">
      <c r="A1355" s="6">
        <v>42628.5</v>
      </c>
      <c r="B1355" s="3">
        <v>101288.34375</v>
      </c>
      <c r="E1355" s="3">
        <v>101032</v>
      </c>
      <c r="H1355" s="3">
        <v>101443.9140625</v>
      </c>
      <c r="I1355" s="3">
        <v>101894.953125</v>
      </c>
      <c r="J1355">
        <f t="shared" si="21"/>
        <v>101414.802734375</v>
      </c>
    </row>
    <row r="1356" spans="1:10" x14ac:dyDescent="0.2">
      <c r="A1356" s="6">
        <v>42629.5</v>
      </c>
      <c r="B1356" s="3">
        <v>101514.828125</v>
      </c>
      <c r="E1356" s="3">
        <v>100957.9765625</v>
      </c>
      <c r="H1356" s="3">
        <v>101470.0625</v>
      </c>
      <c r="I1356" s="3">
        <v>101690.296875</v>
      </c>
      <c r="J1356">
        <f t="shared" si="21"/>
        <v>101408.291015625</v>
      </c>
    </row>
    <row r="1357" spans="1:10" x14ac:dyDescent="0.2">
      <c r="A1357" s="6">
        <v>42630.5</v>
      </c>
      <c r="B1357" s="3">
        <v>101687.6796875</v>
      </c>
      <c r="E1357" s="3">
        <v>100817.625</v>
      </c>
      <c r="H1357" s="3">
        <v>101550.9765625</v>
      </c>
      <c r="I1357" s="3">
        <v>101684.609375</v>
      </c>
      <c r="J1357">
        <f t="shared" si="21"/>
        <v>101435.22265625</v>
      </c>
    </row>
    <row r="1358" spans="1:10" x14ac:dyDescent="0.2">
      <c r="A1358" s="6">
        <v>42631.5</v>
      </c>
      <c r="B1358" s="3">
        <v>101741.4921875</v>
      </c>
      <c r="E1358" s="3">
        <v>100811.1015625</v>
      </c>
      <c r="H1358" s="3">
        <v>101473.515625</v>
      </c>
      <c r="I1358" s="3">
        <v>101571.0546875</v>
      </c>
      <c r="J1358">
        <f t="shared" si="21"/>
        <v>101399.291015625</v>
      </c>
    </row>
    <row r="1359" spans="1:10" x14ac:dyDescent="0.2">
      <c r="A1359" s="6">
        <v>42632.5</v>
      </c>
      <c r="B1359" s="3">
        <v>101679.921875</v>
      </c>
      <c r="E1359" s="3">
        <v>100889.9609375</v>
      </c>
      <c r="H1359" s="3">
        <v>101410.7734375</v>
      </c>
      <c r="I1359" s="3">
        <v>101347.3203125</v>
      </c>
      <c r="J1359">
        <f t="shared" si="21"/>
        <v>101331.994140625</v>
      </c>
    </row>
    <row r="1360" spans="1:10" x14ac:dyDescent="0.2">
      <c r="A1360" s="6">
        <v>42633.5</v>
      </c>
      <c r="B1360" s="3">
        <v>101610.0859375</v>
      </c>
      <c r="E1360" s="3">
        <v>100835.484375</v>
      </c>
      <c r="H1360" s="3">
        <v>101435.25</v>
      </c>
      <c r="I1360" s="3">
        <v>101308.375</v>
      </c>
      <c r="J1360">
        <f t="shared" si="21"/>
        <v>101297.298828125</v>
      </c>
    </row>
    <row r="1361" spans="1:10" x14ac:dyDescent="0.2">
      <c r="A1361" s="6">
        <v>42634.5</v>
      </c>
      <c r="B1361" s="3">
        <v>101755.9921875</v>
      </c>
      <c r="E1361" s="3">
        <v>100762.9140625</v>
      </c>
      <c r="H1361" s="3">
        <v>101422.46875</v>
      </c>
      <c r="I1361" s="3">
        <v>101365.6640625</v>
      </c>
      <c r="J1361">
        <f t="shared" si="21"/>
        <v>101326.759765625</v>
      </c>
    </row>
    <row r="1362" spans="1:10" x14ac:dyDescent="0.2">
      <c r="A1362" s="6">
        <v>42635.5</v>
      </c>
      <c r="B1362" s="3">
        <v>101774.8046875</v>
      </c>
      <c r="E1362" s="3">
        <v>100831.203125</v>
      </c>
      <c r="H1362" s="3">
        <v>101550.015625</v>
      </c>
      <c r="I1362" s="3">
        <v>101346.15625</v>
      </c>
      <c r="J1362">
        <f t="shared" si="21"/>
        <v>101375.544921875</v>
      </c>
    </row>
    <row r="1363" spans="1:10" x14ac:dyDescent="0.2">
      <c r="A1363" s="6">
        <v>42636.5</v>
      </c>
      <c r="B1363" s="3">
        <v>101686.2109375</v>
      </c>
      <c r="E1363" s="3">
        <v>100910.2578125</v>
      </c>
      <c r="H1363" s="3">
        <v>101560.1171875</v>
      </c>
      <c r="I1363" s="3">
        <v>101269.0625</v>
      </c>
      <c r="J1363">
        <f t="shared" si="21"/>
        <v>101356.412109375</v>
      </c>
    </row>
    <row r="1364" spans="1:10" x14ac:dyDescent="0.2">
      <c r="A1364" s="6">
        <v>42637.5</v>
      </c>
      <c r="B1364" s="3">
        <v>101572.5703125</v>
      </c>
      <c r="E1364" s="3">
        <v>100927.1796875</v>
      </c>
      <c r="H1364" s="3">
        <v>101734.796875</v>
      </c>
      <c r="I1364" s="3">
        <v>101256.4375</v>
      </c>
      <c r="J1364">
        <f t="shared" si="21"/>
        <v>101372.74609375</v>
      </c>
    </row>
    <row r="1365" spans="1:10" x14ac:dyDescent="0.2">
      <c r="A1365" s="6">
        <v>42638.5</v>
      </c>
      <c r="B1365" s="3">
        <v>101466.4609375</v>
      </c>
      <c r="E1365" s="3">
        <v>100905.6875</v>
      </c>
      <c r="H1365" s="3">
        <v>101865.078125</v>
      </c>
      <c r="I1365" s="3">
        <v>101352.796875</v>
      </c>
      <c r="J1365">
        <f t="shared" si="21"/>
        <v>101397.505859375</v>
      </c>
    </row>
    <row r="1366" spans="1:10" x14ac:dyDescent="0.2">
      <c r="A1366" s="6">
        <v>42639.5</v>
      </c>
      <c r="B1366" s="3">
        <v>101407.421875</v>
      </c>
      <c r="E1366" s="3">
        <v>100998.8828125</v>
      </c>
      <c r="H1366" s="3">
        <v>101840.03125</v>
      </c>
      <c r="I1366" s="3">
        <v>101445.7109375</v>
      </c>
      <c r="J1366">
        <f t="shared" si="21"/>
        <v>101423.01171875</v>
      </c>
    </row>
    <row r="1367" spans="1:10" x14ac:dyDescent="0.2">
      <c r="A1367" s="6">
        <v>42640.5</v>
      </c>
      <c r="B1367" s="3">
        <v>101420.1015625</v>
      </c>
      <c r="E1367" s="3">
        <v>101009.5234375</v>
      </c>
      <c r="H1367" s="3">
        <v>101949.734375</v>
      </c>
      <c r="I1367" s="3">
        <v>101494.3515625</v>
      </c>
      <c r="J1367">
        <f t="shared" si="21"/>
        <v>101468.427734375</v>
      </c>
    </row>
    <row r="1368" spans="1:10" x14ac:dyDescent="0.2">
      <c r="A1368" s="6">
        <v>42641.5</v>
      </c>
      <c r="B1368" s="3">
        <v>101582.4453125</v>
      </c>
      <c r="E1368" s="3">
        <v>100829.125</v>
      </c>
      <c r="H1368" s="3">
        <v>102000.75</v>
      </c>
      <c r="I1368" s="3">
        <v>101501.703125</v>
      </c>
      <c r="J1368">
        <f t="shared" si="21"/>
        <v>101478.505859375</v>
      </c>
    </row>
    <row r="1369" spans="1:10" x14ac:dyDescent="0.2">
      <c r="A1369" s="6">
        <v>42642.5</v>
      </c>
      <c r="B1369" s="3">
        <v>101664.5859375</v>
      </c>
      <c r="E1369" s="3">
        <v>100863.9609375</v>
      </c>
      <c r="H1369" s="3">
        <v>101995.6171875</v>
      </c>
      <c r="I1369" s="3">
        <v>101390.8125</v>
      </c>
      <c r="J1369">
        <f t="shared" si="21"/>
        <v>101478.744140625</v>
      </c>
    </row>
    <row r="1370" spans="1:10" x14ac:dyDescent="0.2">
      <c r="A1370" s="6">
        <v>42643.5</v>
      </c>
      <c r="B1370" s="3">
        <v>101651.9375</v>
      </c>
      <c r="E1370" s="3">
        <v>101098.5078125</v>
      </c>
      <c r="H1370" s="3">
        <v>101951.953125</v>
      </c>
      <c r="I1370" s="3">
        <v>101368.8046875</v>
      </c>
      <c r="J1370">
        <f t="shared" si="21"/>
        <v>101517.80078125</v>
      </c>
    </row>
    <row r="1371" spans="1:10" x14ac:dyDescent="0.2">
      <c r="A1371" s="6">
        <v>42644.5</v>
      </c>
      <c r="B1371" s="3">
        <v>101587.6328125</v>
      </c>
      <c r="E1371" s="3">
        <v>101152.640625</v>
      </c>
      <c r="H1371" s="3">
        <v>101738.9375</v>
      </c>
      <c r="I1371" s="3">
        <v>101488.0703125</v>
      </c>
      <c r="J1371">
        <f t="shared" si="21"/>
        <v>101491.8203125</v>
      </c>
    </row>
    <row r="1372" spans="1:10" x14ac:dyDescent="0.2">
      <c r="A1372" s="6">
        <v>42645.5</v>
      </c>
      <c r="B1372" s="3">
        <v>101634.0390625</v>
      </c>
      <c r="E1372" s="3">
        <v>101190.40625</v>
      </c>
      <c r="H1372" s="3">
        <v>101486.0390625</v>
      </c>
      <c r="I1372" s="3">
        <v>101585.859375</v>
      </c>
      <c r="J1372">
        <f t="shared" si="21"/>
        <v>101474.0859375</v>
      </c>
    </row>
    <row r="1373" spans="1:10" x14ac:dyDescent="0.2">
      <c r="A1373" s="6">
        <v>42646.5</v>
      </c>
      <c r="B1373" s="3">
        <v>101722.8203125</v>
      </c>
      <c r="E1373" s="3">
        <v>101432.96875</v>
      </c>
      <c r="H1373" s="3">
        <v>101369.9921875</v>
      </c>
      <c r="I1373" s="3">
        <v>101436.6328125</v>
      </c>
      <c r="J1373">
        <f t="shared" si="21"/>
        <v>101490.603515625</v>
      </c>
    </row>
    <row r="1374" spans="1:10" x14ac:dyDescent="0.2">
      <c r="A1374" s="6">
        <v>42647.5</v>
      </c>
      <c r="B1374" s="3">
        <v>101861.3671875</v>
      </c>
      <c r="E1374" s="3">
        <v>101597.484375</v>
      </c>
      <c r="H1374" s="3">
        <v>101402.609375</v>
      </c>
      <c r="I1374" s="3">
        <v>101261.203125</v>
      </c>
      <c r="J1374">
        <f t="shared" si="21"/>
        <v>101530.666015625</v>
      </c>
    </row>
    <row r="1375" spans="1:10" x14ac:dyDescent="0.2">
      <c r="A1375" s="6">
        <v>42648.5</v>
      </c>
      <c r="B1375" s="3">
        <v>101850.7578125</v>
      </c>
      <c r="E1375" s="3">
        <v>101562.9765625</v>
      </c>
      <c r="H1375" s="3">
        <v>101487.6171875</v>
      </c>
      <c r="I1375" s="3">
        <v>101235.6796875</v>
      </c>
      <c r="J1375">
        <f t="shared" si="21"/>
        <v>101534.2578125</v>
      </c>
    </row>
    <row r="1376" spans="1:10" x14ac:dyDescent="0.2">
      <c r="A1376" s="6">
        <v>42649.5</v>
      </c>
      <c r="B1376" s="3">
        <v>101769.7265625</v>
      </c>
      <c r="E1376" s="3">
        <v>101441.1875</v>
      </c>
      <c r="H1376" s="3">
        <v>101537.0625</v>
      </c>
      <c r="I1376" s="3">
        <v>101254.21875</v>
      </c>
      <c r="J1376">
        <f t="shared" si="21"/>
        <v>101500.548828125</v>
      </c>
    </row>
    <row r="1377" spans="1:10" x14ac:dyDescent="0.2">
      <c r="A1377" s="6">
        <v>42650.5</v>
      </c>
      <c r="B1377" s="3">
        <v>101926.609375</v>
      </c>
      <c r="E1377" s="3">
        <v>101395.7109375</v>
      </c>
      <c r="H1377" s="3">
        <v>101542.0703125</v>
      </c>
      <c r="I1377" s="3">
        <v>101193.4453125</v>
      </c>
      <c r="J1377">
        <f t="shared" si="21"/>
        <v>101514.458984375</v>
      </c>
    </row>
    <row r="1378" spans="1:10" x14ac:dyDescent="0.2">
      <c r="A1378" s="6">
        <v>42651.5</v>
      </c>
      <c r="B1378" s="3">
        <v>102035.6953125</v>
      </c>
      <c r="E1378" s="3">
        <v>101357.0625</v>
      </c>
      <c r="H1378" s="3">
        <v>101645.8046875</v>
      </c>
      <c r="I1378" s="3">
        <v>101021.796875</v>
      </c>
      <c r="J1378">
        <f t="shared" si="21"/>
        <v>101515.08984375</v>
      </c>
    </row>
    <row r="1379" spans="1:10" x14ac:dyDescent="0.2">
      <c r="A1379" s="6">
        <v>42652.5</v>
      </c>
      <c r="B1379" s="3">
        <v>101962.71875</v>
      </c>
      <c r="E1379" s="3">
        <v>101496.3828125</v>
      </c>
      <c r="H1379" s="3">
        <v>101716.3046875</v>
      </c>
      <c r="I1379" s="3">
        <v>100955</v>
      </c>
      <c r="J1379">
        <f t="shared" si="21"/>
        <v>101532.6015625</v>
      </c>
    </row>
    <row r="1380" spans="1:10" x14ac:dyDescent="0.2">
      <c r="A1380" s="6">
        <v>42653.5</v>
      </c>
      <c r="B1380" s="3">
        <v>101824.765625</v>
      </c>
      <c r="E1380" s="3">
        <v>101706.84375</v>
      </c>
      <c r="H1380" s="3">
        <v>101697.734375</v>
      </c>
      <c r="I1380" s="3">
        <v>101128.0546875</v>
      </c>
      <c r="J1380">
        <f t="shared" si="21"/>
        <v>101589.349609375</v>
      </c>
    </row>
    <row r="1381" spans="1:10" x14ac:dyDescent="0.2">
      <c r="A1381" s="6">
        <v>42654.5</v>
      </c>
      <c r="B1381" s="3">
        <v>101684.484375</v>
      </c>
      <c r="E1381" s="3">
        <v>101526.0859375</v>
      </c>
      <c r="H1381" s="3">
        <v>101740.4921875</v>
      </c>
      <c r="I1381" s="3">
        <v>101235.8984375</v>
      </c>
      <c r="J1381">
        <f t="shared" si="21"/>
        <v>101546.740234375</v>
      </c>
    </row>
    <row r="1382" spans="1:10" x14ac:dyDescent="0.2">
      <c r="A1382" s="6">
        <v>42655.5</v>
      </c>
      <c r="B1382" s="3">
        <v>101635.1015625</v>
      </c>
      <c r="E1382" s="3">
        <v>101040.6875</v>
      </c>
      <c r="H1382" s="3">
        <v>101753.328125</v>
      </c>
      <c r="I1382" s="3">
        <v>101237.765625</v>
      </c>
      <c r="J1382">
        <f t="shared" si="21"/>
        <v>101416.720703125</v>
      </c>
    </row>
    <row r="1383" spans="1:10" x14ac:dyDescent="0.2">
      <c r="A1383" s="6">
        <v>42656.5</v>
      </c>
      <c r="B1383" s="3">
        <v>101734.828125</v>
      </c>
      <c r="E1383" s="3">
        <v>100927.2109375</v>
      </c>
      <c r="H1383" s="3">
        <v>101695.6015625</v>
      </c>
      <c r="I1383" s="3">
        <v>101275.84375</v>
      </c>
      <c r="J1383">
        <f t="shared" si="21"/>
        <v>101408.37109375</v>
      </c>
    </row>
    <row r="1384" spans="1:10" x14ac:dyDescent="0.2">
      <c r="A1384" s="6">
        <v>42657.5</v>
      </c>
      <c r="B1384" s="3">
        <v>101748.96875</v>
      </c>
      <c r="E1384" s="3">
        <v>101154.546875</v>
      </c>
      <c r="H1384" s="3">
        <v>101753.328125</v>
      </c>
      <c r="I1384" s="3">
        <v>101102.7265625</v>
      </c>
      <c r="J1384">
        <f t="shared" si="21"/>
        <v>101439.892578125</v>
      </c>
    </row>
    <row r="1385" spans="1:10" x14ac:dyDescent="0.2">
      <c r="A1385" s="6">
        <v>42658.5</v>
      </c>
      <c r="B1385" s="3">
        <v>101674.5390625</v>
      </c>
      <c r="E1385" s="3">
        <v>101426.3515625</v>
      </c>
      <c r="H1385" s="3">
        <v>101837.1484375</v>
      </c>
      <c r="I1385" s="3">
        <v>100904.109375</v>
      </c>
      <c r="J1385">
        <f t="shared" si="21"/>
        <v>101460.537109375</v>
      </c>
    </row>
    <row r="1386" spans="1:10" x14ac:dyDescent="0.2">
      <c r="A1386" s="6">
        <v>42659.5</v>
      </c>
      <c r="B1386" s="3">
        <v>101669.125</v>
      </c>
      <c r="E1386" s="3">
        <v>101412.1953125</v>
      </c>
      <c r="H1386" s="3">
        <v>101926.84375</v>
      </c>
      <c r="I1386" s="3">
        <v>100995.3046875</v>
      </c>
      <c r="J1386">
        <f t="shared" si="21"/>
        <v>101500.8671875</v>
      </c>
    </row>
    <row r="1387" spans="1:10" x14ac:dyDescent="0.2">
      <c r="A1387" s="6">
        <v>42660.5</v>
      </c>
      <c r="B1387" s="3">
        <v>101757.15625</v>
      </c>
      <c r="E1387" s="3">
        <v>101691.4765625</v>
      </c>
      <c r="H1387" s="3">
        <v>101951.046875</v>
      </c>
      <c r="I1387" s="3">
        <v>101109.65625</v>
      </c>
      <c r="J1387">
        <f t="shared" si="21"/>
        <v>101627.333984375</v>
      </c>
    </row>
    <row r="1388" spans="1:10" x14ac:dyDescent="0.2">
      <c r="A1388" s="6">
        <v>42661.5</v>
      </c>
      <c r="B1388" s="3">
        <v>102041.3671875</v>
      </c>
      <c r="E1388" s="3">
        <v>101837.125</v>
      </c>
      <c r="H1388" s="3">
        <v>101950.203125</v>
      </c>
      <c r="I1388" s="3">
        <v>101143.6796875</v>
      </c>
      <c r="J1388">
        <f t="shared" si="21"/>
        <v>101743.09375</v>
      </c>
    </row>
    <row r="1389" spans="1:10" x14ac:dyDescent="0.2">
      <c r="A1389" s="6">
        <v>42662.5</v>
      </c>
      <c r="B1389" s="3">
        <v>102215.875</v>
      </c>
      <c r="E1389" s="3">
        <v>101950.484375</v>
      </c>
      <c r="H1389" s="3">
        <v>102011.59375</v>
      </c>
      <c r="I1389" s="3">
        <v>101192.6171875</v>
      </c>
      <c r="J1389">
        <f t="shared" si="21"/>
        <v>101842.642578125</v>
      </c>
    </row>
    <row r="1390" spans="1:10" x14ac:dyDescent="0.2">
      <c r="A1390" s="6">
        <v>42663.5</v>
      </c>
      <c r="B1390" s="3">
        <v>102119.3046875</v>
      </c>
      <c r="E1390" s="3">
        <v>101940.8515625</v>
      </c>
      <c r="H1390" s="3">
        <v>102080.5625</v>
      </c>
      <c r="I1390" s="3">
        <v>101398.6015625</v>
      </c>
      <c r="J1390">
        <f t="shared" si="21"/>
        <v>101884.830078125</v>
      </c>
    </row>
    <row r="1391" spans="1:10" x14ac:dyDescent="0.2">
      <c r="A1391" s="6">
        <v>42664.5</v>
      </c>
      <c r="B1391" s="3">
        <v>102079.6015625</v>
      </c>
      <c r="E1391" s="3">
        <v>101846.34375</v>
      </c>
      <c r="H1391" s="3">
        <v>102058.671875</v>
      </c>
      <c r="I1391" s="3">
        <v>101448.1796875</v>
      </c>
      <c r="J1391">
        <f t="shared" si="21"/>
        <v>101858.19921875</v>
      </c>
    </row>
    <row r="1392" spans="1:10" x14ac:dyDescent="0.2">
      <c r="A1392" s="6">
        <v>42665.5</v>
      </c>
      <c r="B1392" s="3">
        <v>102155.4140625</v>
      </c>
      <c r="E1392" s="3">
        <v>101796.921875</v>
      </c>
      <c r="H1392" s="3">
        <v>101937.8359375</v>
      </c>
      <c r="I1392" s="3">
        <v>101492.2734375</v>
      </c>
      <c r="J1392">
        <f t="shared" si="21"/>
        <v>101845.611328125</v>
      </c>
    </row>
    <row r="1393" spans="1:10" x14ac:dyDescent="0.2">
      <c r="A1393" s="6">
        <v>42666.5</v>
      </c>
      <c r="B1393" s="3">
        <v>102062.9140625</v>
      </c>
      <c r="E1393" s="3">
        <v>101598.5390625</v>
      </c>
      <c r="H1393" s="3">
        <v>101909.828125</v>
      </c>
      <c r="I1393" s="3">
        <v>101524.25</v>
      </c>
      <c r="J1393">
        <f t="shared" si="21"/>
        <v>101773.8828125</v>
      </c>
    </row>
    <row r="1394" spans="1:10" x14ac:dyDescent="0.2">
      <c r="A1394" s="6">
        <v>42667.5</v>
      </c>
      <c r="B1394" s="3">
        <v>101977.734375</v>
      </c>
      <c r="E1394" s="3">
        <v>101524.1328125</v>
      </c>
      <c r="H1394" s="3">
        <v>101963.1484375</v>
      </c>
      <c r="I1394" s="3">
        <v>101621.125</v>
      </c>
      <c r="J1394">
        <f t="shared" si="21"/>
        <v>101771.53515625</v>
      </c>
    </row>
    <row r="1395" spans="1:10" x14ac:dyDescent="0.2">
      <c r="A1395" s="6">
        <v>42668.5</v>
      </c>
      <c r="B1395" s="3">
        <v>101948.6796875</v>
      </c>
      <c r="E1395" s="3">
        <v>101556.2109375</v>
      </c>
      <c r="H1395" s="3">
        <v>101862.578125</v>
      </c>
      <c r="I1395" s="3">
        <v>101766.5234375</v>
      </c>
      <c r="J1395">
        <f t="shared" si="21"/>
        <v>101783.498046875</v>
      </c>
    </row>
    <row r="1396" spans="1:10" x14ac:dyDescent="0.2">
      <c r="A1396" s="6">
        <v>42669.5</v>
      </c>
      <c r="B1396" s="3">
        <v>102028.8515625</v>
      </c>
      <c r="E1396" s="3">
        <v>101550.8359375</v>
      </c>
      <c r="H1396" s="3">
        <v>101933.234375</v>
      </c>
      <c r="I1396" s="3">
        <v>101890.2890625</v>
      </c>
      <c r="J1396">
        <f t="shared" si="21"/>
        <v>101850.802734375</v>
      </c>
    </row>
    <row r="1397" spans="1:10" x14ac:dyDescent="0.2">
      <c r="A1397" s="6">
        <v>42670.5</v>
      </c>
      <c r="B1397" s="3">
        <v>102032.34375</v>
      </c>
      <c r="E1397" s="3">
        <v>101530.40625</v>
      </c>
      <c r="H1397" s="3">
        <v>101762.890625</v>
      </c>
      <c r="I1397" s="3">
        <v>101952.8671875</v>
      </c>
      <c r="J1397">
        <f t="shared" si="21"/>
        <v>101819.626953125</v>
      </c>
    </row>
    <row r="1398" spans="1:10" x14ac:dyDescent="0.2">
      <c r="A1398" s="6">
        <v>42671.5</v>
      </c>
      <c r="B1398" s="3">
        <v>101960.75</v>
      </c>
      <c r="E1398" s="3">
        <v>101524.15625</v>
      </c>
      <c r="H1398" s="3">
        <v>101421.3046875</v>
      </c>
      <c r="I1398" s="3">
        <v>102049.0234375</v>
      </c>
      <c r="J1398">
        <f t="shared" si="21"/>
        <v>101738.80859375</v>
      </c>
    </row>
    <row r="1399" spans="1:10" x14ac:dyDescent="0.2">
      <c r="A1399" s="6">
        <v>42672.5</v>
      </c>
      <c r="B1399" s="3">
        <v>101944.3046875</v>
      </c>
      <c r="E1399" s="3">
        <v>101788.0234375</v>
      </c>
      <c r="H1399" s="3">
        <v>101354.546875</v>
      </c>
      <c r="I1399" s="3">
        <v>101959.0234375</v>
      </c>
      <c r="J1399">
        <f t="shared" si="21"/>
        <v>101761.474609375</v>
      </c>
    </row>
    <row r="1400" spans="1:10" x14ac:dyDescent="0.2">
      <c r="A1400" s="6">
        <v>42673.5</v>
      </c>
      <c r="B1400" s="3">
        <v>101984.421875</v>
      </c>
      <c r="E1400" s="3">
        <v>101864.34375</v>
      </c>
      <c r="H1400" s="3">
        <v>101649.6484375</v>
      </c>
      <c r="I1400" s="3">
        <v>101855.6953125</v>
      </c>
      <c r="J1400">
        <f t="shared" si="21"/>
        <v>101838.52734375</v>
      </c>
    </row>
    <row r="1401" spans="1:10" x14ac:dyDescent="0.2">
      <c r="A1401" s="6">
        <v>42674.5</v>
      </c>
      <c r="B1401" s="3">
        <v>101990.3515625</v>
      </c>
      <c r="E1401" s="3">
        <v>102095.25</v>
      </c>
      <c r="H1401" s="3">
        <v>102232.7109375</v>
      </c>
      <c r="I1401" s="3">
        <v>101719.609375</v>
      </c>
      <c r="J1401">
        <f t="shared" si="21"/>
        <v>102009.48046875</v>
      </c>
    </row>
    <row r="1402" spans="1:10" x14ac:dyDescent="0.2">
      <c r="A1402" s="6">
        <v>42675.5</v>
      </c>
      <c r="B1402" s="3">
        <v>102087.75</v>
      </c>
      <c r="E1402" s="3">
        <v>102091.234375</v>
      </c>
      <c r="H1402" s="3">
        <v>102494.484375</v>
      </c>
      <c r="I1402" s="3">
        <v>101617.6015625</v>
      </c>
      <c r="J1402">
        <f t="shared" si="21"/>
        <v>102072.767578125</v>
      </c>
    </row>
    <row r="1403" spans="1:10" x14ac:dyDescent="0.2">
      <c r="A1403" s="6">
        <v>42676.5</v>
      </c>
      <c r="B1403" s="3">
        <v>102100.2734375</v>
      </c>
      <c r="E1403" s="3">
        <v>101913.1796875</v>
      </c>
      <c r="H1403" s="3">
        <v>102328.125</v>
      </c>
      <c r="I1403" s="3">
        <v>101572.09375</v>
      </c>
      <c r="J1403">
        <f t="shared" si="21"/>
        <v>101978.41796875</v>
      </c>
    </row>
    <row r="1404" spans="1:10" x14ac:dyDescent="0.2">
      <c r="A1404" s="6">
        <v>42677.5</v>
      </c>
      <c r="B1404" s="3">
        <v>101966.265625</v>
      </c>
      <c r="E1404" s="3">
        <v>101713.4765625</v>
      </c>
      <c r="H1404" s="3">
        <v>102363.1171875</v>
      </c>
      <c r="I1404" s="3">
        <v>101598.1015625</v>
      </c>
      <c r="J1404">
        <f t="shared" si="21"/>
        <v>101910.240234375</v>
      </c>
    </row>
    <row r="1405" spans="1:10" x14ac:dyDescent="0.2">
      <c r="A1405" s="6">
        <v>42678.5</v>
      </c>
      <c r="B1405" s="3">
        <v>101750.7890625</v>
      </c>
      <c r="E1405" s="3">
        <v>101668.375</v>
      </c>
      <c r="H1405" s="3">
        <v>102377.40625</v>
      </c>
      <c r="I1405" s="3">
        <v>101756.171875</v>
      </c>
      <c r="J1405">
        <f t="shared" si="21"/>
        <v>101888.185546875</v>
      </c>
    </row>
    <row r="1406" spans="1:10" x14ac:dyDescent="0.2">
      <c r="A1406" s="6">
        <v>42679.5</v>
      </c>
      <c r="B1406" s="3">
        <v>101651.4453125</v>
      </c>
      <c r="E1406" s="3">
        <v>101789.03125</v>
      </c>
      <c r="H1406" s="3">
        <v>102206.859375</v>
      </c>
      <c r="I1406" s="3">
        <v>101590.2734375</v>
      </c>
      <c r="J1406">
        <f t="shared" si="21"/>
        <v>101809.40234375</v>
      </c>
    </row>
    <row r="1407" spans="1:10" x14ac:dyDescent="0.2">
      <c r="A1407" s="6">
        <v>42680.5</v>
      </c>
      <c r="B1407" s="3">
        <v>101644.9375</v>
      </c>
      <c r="E1407" s="3">
        <v>101940.1640625</v>
      </c>
      <c r="H1407" s="3">
        <v>101944.5859375</v>
      </c>
      <c r="I1407" s="3">
        <v>101812.75</v>
      </c>
      <c r="J1407">
        <f t="shared" si="21"/>
        <v>101835.609375</v>
      </c>
    </row>
    <row r="1408" spans="1:10" x14ac:dyDescent="0.2">
      <c r="A1408" s="6">
        <v>42681.5</v>
      </c>
      <c r="B1408" s="3">
        <v>101711.9609375</v>
      </c>
      <c r="E1408" s="3">
        <v>102004.296875</v>
      </c>
      <c r="H1408" s="3">
        <v>101850.0390625</v>
      </c>
      <c r="I1408" s="3">
        <v>102312.4375</v>
      </c>
      <c r="J1408">
        <f t="shared" si="21"/>
        <v>101969.68359375</v>
      </c>
    </row>
    <row r="1409" spans="1:10" x14ac:dyDescent="0.2">
      <c r="A1409" s="6">
        <v>42682.5</v>
      </c>
      <c r="B1409" s="3">
        <v>101861.875</v>
      </c>
      <c r="E1409" s="3">
        <v>102060.7109375</v>
      </c>
      <c r="H1409" s="3">
        <v>101893.671875</v>
      </c>
      <c r="I1409" s="3">
        <v>102699.578125</v>
      </c>
      <c r="J1409">
        <f t="shared" si="21"/>
        <v>102128.958984375</v>
      </c>
    </row>
    <row r="1410" spans="1:10" x14ac:dyDescent="0.2">
      <c r="A1410" s="6">
        <v>42683.5</v>
      </c>
      <c r="B1410" s="3">
        <v>102012.8671875</v>
      </c>
      <c r="E1410" s="3">
        <v>102365.5078125</v>
      </c>
      <c r="H1410" s="3">
        <v>102144.890625</v>
      </c>
      <c r="I1410" s="3">
        <v>102646.0078125</v>
      </c>
      <c r="J1410">
        <f t="shared" si="21"/>
        <v>102292.318359375</v>
      </c>
    </row>
    <row r="1411" spans="1:10" x14ac:dyDescent="0.2">
      <c r="A1411" s="6">
        <v>42684.5</v>
      </c>
      <c r="B1411" s="3">
        <v>101969.8359375</v>
      </c>
      <c r="E1411" s="3">
        <v>102376.8203125</v>
      </c>
      <c r="H1411" s="3">
        <v>102381.609375</v>
      </c>
      <c r="I1411" s="3">
        <v>102176.2734375</v>
      </c>
      <c r="J1411">
        <f t="shared" ref="J1411:J1474" si="22">AVERAGE(B1411,E1411,H1411,I1411)</f>
        <v>102226.134765625</v>
      </c>
    </row>
    <row r="1412" spans="1:10" x14ac:dyDescent="0.2">
      <c r="A1412" s="6">
        <v>42685.5</v>
      </c>
      <c r="B1412" s="3">
        <v>101895.265625</v>
      </c>
      <c r="E1412" s="3">
        <v>102221.8828125</v>
      </c>
      <c r="H1412" s="3">
        <v>102408.375</v>
      </c>
      <c r="I1412" s="3">
        <v>102196.1640625</v>
      </c>
      <c r="J1412">
        <f t="shared" si="22"/>
        <v>102180.421875</v>
      </c>
    </row>
    <row r="1413" spans="1:10" x14ac:dyDescent="0.2">
      <c r="A1413" s="6">
        <v>42686.5</v>
      </c>
      <c r="B1413" s="3">
        <v>102062.40625</v>
      </c>
      <c r="E1413" s="3">
        <v>102204.8203125</v>
      </c>
      <c r="H1413" s="3">
        <v>102445.53125</v>
      </c>
      <c r="I1413" s="3">
        <v>102354.4921875</v>
      </c>
      <c r="J1413">
        <f t="shared" si="22"/>
        <v>102266.8125</v>
      </c>
    </row>
    <row r="1414" spans="1:10" x14ac:dyDescent="0.2">
      <c r="A1414" s="6">
        <v>42687.5</v>
      </c>
      <c r="B1414" s="3">
        <v>102319.75</v>
      </c>
      <c r="E1414" s="3">
        <v>102441.875</v>
      </c>
      <c r="H1414" s="3">
        <v>102531.03125</v>
      </c>
      <c r="I1414" s="3">
        <v>102245.0234375</v>
      </c>
      <c r="J1414">
        <f t="shared" si="22"/>
        <v>102384.419921875</v>
      </c>
    </row>
    <row r="1415" spans="1:10" x14ac:dyDescent="0.2">
      <c r="A1415" s="6">
        <v>42688.5</v>
      </c>
      <c r="B1415" s="3">
        <v>102413.71875</v>
      </c>
      <c r="E1415" s="3">
        <v>102295.0859375</v>
      </c>
      <c r="H1415" s="3">
        <v>102583.78125</v>
      </c>
      <c r="I1415" s="3">
        <v>102135.8359375</v>
      </c>
      <c r="J1415">
        <f t="shared" si="22"/>
        <v>102357.10546875</v>
      </c>
    </row>
    <row r="1416" spans="1:10" x14ac:dyDescent="0.2">
      <c r="A1416" s="6">
        <v>42689.5</v>
      </c>
      <c r="B1416" s="3">
        <v>102388.3984375</v>
      </c>
      <c r="E1416" s="3">
        <v>102105.5234375</v>
      </c>
      <c r="H1416" s="3">
        <v>102397.5234375</v>
      </c>
      <c r="I1416" s="3">
        <v>102247.2421875</v>
      </c>
      <c r="J1416">
        <f t="shared" si="22"/>
        <v>102284.671875</v>
      </c>
    </row>
    <row r="1417" spans="1:10" x14ac:dyDescent="0.2">
      <c r="A1417" s="6">
        <v>42690.5</v>
      </c>
      <c r="B1417" s="3">
        <v>102360.0390625</v>
      </c>
      <c r="E1417" s="3">
        <v>102151.40625</v>
      </c>
      <c r="H1417" s="3">
        <v>102314.0390625</v>
      </c>
      <c r="I1417" s="3">
        <v>102256.03125</v>
      </c>
      <c r="J1417">
        <f t="shared" si="22"/>
        <v>102270.37890625</v>
      </c>
    </row>
    <row r="1418" spans="1:10" x14ac:dyDescent="0.2">
      <c r="A1418" s="6">
        <v>42691.5</v>
      </c>
      <c r="B1418" s="3">
        <v>102262.546875</v>
      </c>
      <c r="E1418" s="3">
        <v>102222.1171875</v>
      </c>
      <c r="H1418" s="3">
        <v>102297.2109375</v>
      </c>
      <c r="I1418" s="3">
        <v>102202.7578125</v>
      </c>
      <c r="J1418">
        <f t="shared" si="22"/>
        <v>102246.158203125</v>
      </c>
    </row>
    <row r="1419" spans="1:10" x14ac:dyDescent="0.2">
      <c r="A1419" s="6">
        <v>42692.5</v>
      </c>
      <c r="B1419" s="3">
        <v>102077.5</v>
      </c>
      <c r="E1419" s="3">
        <v>102365.7421875</v>
      </c>
      <c r="H1419" s="3">
        <v>102287.6015625</v>
      </c>
      <c r="I1419" s="3">
        <v>102135.40625</v>
      </c>
      <c r="J1419">
        <f t="shared" si="22"/>
        <v>102216.5625</v>
      </c>
    </row>
    <row r="1420" spans="1:10" x14ac:dyDescent="0.2">
      <c r="A1420" s="6">
        <v>42693.5</v>
      </c>
      <c r="B1420" s="3">
        <v>101938.734375</v>
      </c>
      <c r="E1420" s="3">
        <v>102315.5625</v>
      </c>
      <c r="H1420" s="3">
        <v>102324.5</v>
      </c>
      <c r="I1420" s="3">
        <v>101975.5859375</v>
      </c>
      <c r="J1420">
        <f t="shared" si="22"/>
        <v>102138.595703125</v>
      </c>
    </row>
    <row r="1421" spans="1:10" x14ac:dyDescent="0.2">
      <c r="A1421" s="6">
        <v>42694.5</v>
      </c>
      <c r="B1421" s="3">
        <v>101955.765625</v>
      </c>
      <c r="E1421" s="3">
        <v>102131.0078125</v>
      </c>
      <c r="H1421" s="3">
        <v>102342.8125</v>
      </c>
      <c r="I1421" s="3">
        <v>101826.5</v>
      </c>
      <c r="J1421">
        <f t="shared" si="22"/>
        <v>102064.021484375</v>
      </c>
    </row>
    <row r="1422" spans="1:10" x14ac:dyDescent="0.2">
      <c r="A1422" s="6">
        <v>42695.5</v>
      </c>
      <c r="B1422" s="3">
        <v>102131.8828125</v>
      </c>
      <c r="E1422" s="3">
        <v>101927.4453125</v>
      </c>
      <c r="H1422" s="3">
        <v>102324.6328125</v>
      </c>
      <c r="I1422" s="3">
        <v>101877.40625</v>
      </c>
      <c r="J1422">
        <f t="shared" si="22"/>
        <v>102065.341796875</v>
      </c>
    </row>
    <row r="1423" spans="1:10" x14ac:dyDescent="0.2">
      <c r="A1423" s="6">
        <v>42696.5</v>
      </c>
      <c r="B1423" s="3">
        <v>101819.359375</v>
      </c>
      <c r="E1423" s="3">
        <v>101904.9453125</v>
      </c>
      <c r="H1423" s="3">
        <v>102360.4296875</v>
      </c>
      <c r="I1423" s="3">
        <v>102106.1171875</v>
      </c>
      <c r="J1423">
        <f t="shared" si="22"/>
        <v>102047.712890625</v>
      </c>
    </row>
    <row r="1424" spans="1:10" x14ac:dyDescent="0.2">
      <c r="A1424" s="6">
        <v>42697.5</v>
      </c>
      <c r="B1424" s="3">
        <v>101445.4453125</v>
      </c>
      <c r="E1424" s="3">
        <v>101878.9375</v>
      </c>
      <c r="H1424" s="3">
        <v>102558.7578125</v>
      </c>
      <c r="I1424" s="3">
        <v>101808.6328125</v>
      </c>
      <c r="J1424">
        <f t="shared" si="22"/>
        <v>101922.943359375</v>
      </c>
    </row>
    <row r="1425" spans="1:10" x14ac:dyDescent="0.2">
      <c r="A1425" s="6">
        <v>42698.5</v>
      </c>
      <c r="B1425" s="3">
        <v>101903.734375</v>
      </c>
      <c r="E1425" s="3">
        <v>102026.0234375</v>
      </c>
      <c r="H1425" s="3">
        <v>102668.046875</v>
      </c>
      <c r="I1425" s="3">
        <v>101694.1640625</v>
      </c>
      <c r="J1425">
        <f t="shared" si="22"/>
        <v>102072.9921875</v>
      </c>
    </row>
    <row r="1426" spans="1:10" x14ac:dyDescent="0.2">
      <c r="A1426" s="6">
        <v>42699.5</v>
      </c>
      <c r="B1426" s="3">
        <v>102242.21875</v>
      </c>
      <c r="E1426" s="3">
        <v>102346</v>
      </c>
      <c r="H1426" s="3">
        <v>102737.328125</v>
      </c>
      <c r="I1426" s="3">
        <v>101908.1796875</v>
      </c>
      <c r="J1426">
        <f t="shared" si="22"/>
        <v>102308.431640625</v>
      </c>
    </row>
    <row r="1427" spans="1:10" x14ac:dyDescent="0.2">
      <c r="A1427" s="6">
        <v>42700.5</v>
      </c>
      <c r="B1427" s="3">
        <v>102177.75</v>
      </c>
      <c r="E1427" s="3">
        <v>102424.6484375</v>
      </c>
      <c r="H1427" s="3">
        <v>102605.1640625</v>
      </c>
      <c r="I1427" s="3">
        <v>101924.765625</v>
      </c>
      <c r="J1427">
        <f t="shared" si="22"/>
        <v>102283.08203125</v>
      </c>
    </row>
    <row r="1428" spans="1:10" x14ac:dyDescent="0.2">
      <c r="A1428" s="6">
        <v>42701.5</v>
      </c>
      <c r="B1428" s="3">
        <v>102079.515625</v>
      </c>
      <c r="E1428" s="3">
        <v>102412.6953125</v>
      </c>
      <c r="H1428" s="3">
        <v>102493.328125</v>
      </c>
      <c r="I1428" s="3">
        <v>101927.8984375</v>
      </c>
      <c r="J1428">
        <f t="shared" si="22"/>
        <v>102228.359375</v>
      </c>
    </row>
    <row r="1429" spans="1:10" x14ac:dyDescent="0.2">
      <c r="A1429" s="6">
        <v>42702.5</v>
      </c>
      <c r="B1429" s="3">
        <v>101601.484375</v>
      </c>
      <c r="E1429" s="3">
        <v>102370.7890625</v>
      </c>
      <c r="H1429" s="3">
        <v>102340.921875</v>
      </c>
      <c r="I1429" s="3">
        <v>101887.7421875</v>
      </c>
      <c r="J1429">
        <f t="shared" si="22"/>
        <v>102050.234375</v>
      </c>
    </row>
    <row r="1430" spans="1:10" x14ac:dyDescent="0.2">
      <c r="A1430" s="6">
        <v>42703.5</v>
      </c>
      <c r="B1430" s="3">
        <v>101181.6171875</v>
      </c>
      <c r="E1430" s="3">
        <v>102256.1953125</v>
      </c>
      <c r="H1430" s="3">
        <v>102187.265625</v>
      </c>
      <c r="I1430" s="3">
        <v>101916.3125</v>
      </c>
      <c r="J1430">
        <f t="shared" si="22"/>
        <v>101885.34765625</v>
      </c>
    </row>
    <row r="1431" spans="1:10" x14ac:dyDescent="0.2">
      <c r="A1431" s="6">
        <v>42704.5</v>
      </c>
      <c r="B1431" s="3">
        <v>101208.2890625</v>
      </c>
      <c r="E1431" s="3">
        <v>102156.5078125</v>
      </c>
      <c r="H1431" s="3">
        <v>102108.5859375</v>
      </c>
      <c r="I1431" s="3">
        <v>101729.390625</v>
      </c>
      <c r="J1431">
        <f t="shared" si="22"/>
        <v>101800.693359375</v>
      </c>
    </row>
    <row r="1432" spans="1:10" x14ac:dyDescent="0.2">
      <c r="A1432" s="6">
        <v>42705.5</v>
      </c>
      <c r="B1432" s="3">
        <v>101352.734375</v>
      </c>
      <c r="E1432" s="3">
        <v>102148.375</v>
      </c>
      <c r="H1432" s="3">
        <v>101969.8515625</v>
      </c>
      <c r="I1432" s="3">
        <v>101681.1328125</v>
      </c>
      <c r="J1432">
        <f t="shared" si="22"/>
        <v>101788.0234375</v>
      </c>
    </row>
    <row r="1433" spans="1:10" x14ac:dyDescent="0.2">
      <c r="A1433" s="6">
        <v>42706.5</v>
      </c>
      <c r="B1433" s="3">
        <v>101615.5</v>
      </c>
      <c r="E1433" s="3">
        <v>102252</v>
      </c>
      <c r="H1433" s="3">
        <v>101968.546875</v>
      </c>
      <c r="I1433" s="3">
        <v>102331.9375</v>
      </c>
      <c r="J1433">
        <f t="shared" si="22"/>
        <v>102041.99609375</v>
      </c>
    </row>
    <row r="1434" spans="1:10" x14ac:dyDescent="0.2">
      <c r="A1434" s="6">
        <v>42707.5</v>
      </c>
      <c r="B1434" s="3">
        <v>101690.65625</v>
      </c>
      <c r="E1434" s="3">
        <v>102170.109375</v>
      </c>
      <c r="H1434" s="3">
        <v>102383.2890625</v>
      </c>
      <c r="I1434" s="3">
        <v>102425.984375</v>
      </c>
      <c r="J1434">
        <f t="shared" si="22"/>
        <v>102167.509765625</v>
      </c>
    </row>
    <row r="1435" spans="1:10" x14ac:dyDescent="0.2">
      <c r="A1435" s="6">
        <v>42708.5</v>
      </c>
      <c r="B1435" s="3">
        <v>101872.7265625</v>
      </c>
      <c r="E1435" s="3">
        <v>102136.7265625</v>
      </c>
      <c r="H1435" s="3">
        <v>102673.5390625</v>
      </c>
      <c r="I1435" s="3">
        <v>102389.2421875</v>
      </c>
      <c r="J1435">
        <f t="shared" si="22"/>
        <v>102268.05859375</v>
      </c>
    </row>
    <row r="1436" spans="1:10" x14ac:dyDescent="0.2">
      <c r="A1436" s="6">
        <v>42709.5</v>
      </c>
      <c r="B1436" s="3">
        <v>102029.046875</v>
      </c>
      <c r="E1436" s="3">
        <v>102255.8125</v>
      </c>
      <c r="H1436" s="3">
        <v>102725.1484375</v>
      </c>
      <c r="I1436" s="3">
        <v>102278.65625</v>
      </c>
      <c r="J1436">
        <f t="shared" si="22"/>
        <v>102322.166015625</v>
      </c>
    </row>
    <row r="1437" spans="1:10" x14ac:dyDescent="0.2">
      <c r="A1437" s="6">
        <v>42710.5</v>
      </c>
      <c r="B1437" s="3">
        <v>101956.703125</v>
      </c>
      <c r="E1437" s="3">
        <v>102240.4765625</v>
      </c>
      <c r="H1437" s="3">
        <v>102620.9765625</v>
      </c>
      <c r="I1437" s="3">
        <v>102328.5859375</v>
      </c>
      <c r="J1437">
        <f t="shared" si="22"/>
        <v>102286.685546875</v>
      </c>
    </row>
    <row r="1438" spans="1:10" x14ac:dyDescent="0.2">
      <c r="A1438" s="6">
        <v>42711.5</v>
      </c>
      <c r="B1438" s="3">
        <v>101771.484375</v>
      </c>
      <c r="E1438" s="3">
        <v>101978.765625</v>
      </c>
      <c r="H1438" s="3">
        <v>102452.1796875</v>
      </c>
      <c r="I1438" s="3">
        <v>102469.3828125</v>
      </c>
      <c r="J1438">
        <f t="shared" si="22"/>
        <v>102167.953125</v>
      </c>
    </row>
    <row r="1439" spans="1:10" x14ac:dyDescent="0.2">
      <c r="A1439" s="6">
        <v>42712.5</v>
      </c>
      <c r="B1439" s="3">
        <v>101799.234375</v>
      </c>
      <c r="E1439" s="3">
        <v>101734.6640625</v>
      </c>
      <c r="H1439" s="3">
        <v>102214.640625</v>
      </c>
      <c r="I1439" s="3">
        <v>102727.703125</v>
      </c>
      <c r="J1439">
        <f t="shared" si="22"/>
        <v>102119.060546875</v>
      </c>
    </row>
    <row r="1440" spans="1:10" x14ac:dyDescent="0.2">
      <c r="A1440" s="6">
        <v>42713.5</v>
      </c>
      <c r="B1440" s="3">
        <v>101952.6484375</v>
      </c>
      <c r="E1440" s="3">
        <v>101500.4765625</v>
      </c>
      <c r="H1440" s="3">
        <v>102011.2890625</v>
      </c>
      <c r="I1440" s="3">
        <v>102608.1328125</v>
      </c>
      <c r="J1440">
        <f t="shared" si="22"/>
        <v>102018.13671875</v>
      </c>
    </row>
    <row r="1441" spans="1:10" x14ac:dyDescent="0.2">
      <c r="A1441" s="6">
        <v>42714.5</v>
      </c>
      <c r="B1441" s="3">
        <v>102083.15625</v>
      </c>
      <c r="E1441" s="3">
        <v>101367.578125</v>
      </c>
      <c r="H1441" s="3">
        <v>102050.125</v>
      </c>
      <c r="I1441" s="3">
        <v>102542.9140625</v>
      </c>
      <c r="J1441">
        <f t="shared" si="22"/>
        <v>102010.943359375</v>
      </c>
    </row>
    <row r="1442" spans="1:10" x14ac:dyDescent="0.2">
      <c r="A1442" s="6">
        <v>42715.5</v>
      </c>
      <c r="B1442" s="3">
        <v>102000.265625</v>
      </c>
      <c r="E1442" s="3">
        <v>101386.40625</v>
      </c>
      <c r="H1442" s="3">
        <v>102236</v>
      </c>
      <c r="I1442" s="3">
        <v>102767.609375</v>
      </c>
      <c r="J1442">
        <f t="shared" si="22"/>
        <v>102097.5703125</v>
      </c>
    </row>
    <row r="1443" spans="1:10" x14ac:dyDescent="0.2">
      <c r="A1443" s="6">
        <v>42716.5</v>
      </c>
      <c r="B1443" s="3">
        <v>101651.7890625</v>
      </c>
      <c r="E1443" s="3">
        <v>101770.015625</v>
      </c>
      <c r="H1443" s="3">
        <v>102495.7578125</v>
      </c>
      <c r="I1443" s="3">
        <v>102742.34375</v>
      </c>
      <c r="J1443">
        <f t="shared" si="22"/>
        <v>102164.9765625</v>
      </c>
    </row>
    <row r="1444" spans="1:10" x14ac:dyDescent="0.2">
      <c r="A1444" s="6">
        <v>42717.5</v>
      </c>
      <c r="B1444" s="3">
        <v>101249.21875</v>
      </c>
      <c r="E1444" s="3">
        <v>102062.1640625</v>
      </c>
      <c r="H1444" s="3">
        <v>102731.6171875</v>
      </c>
      <c r="I1444" s="3">
        <v>102842.96875</v>
      </c>
      <c r="J1444">
        <f t="shared" si="22"/>
        <v>102221.4921875</v>
      </c>
    </row>
    <row r="1445" spans="1:10" x14ac:dyDescent="0.2">
      <c r="A1445" s="6">
        <v>42718.5</v>
      </c>
      <c r="B1445" s="3">
        <v>101597.7578125</v>
      </c>
      <c r="E1445" s="3">
        <v>102057.359375</v>
      </c>
      <c r="H1445" s="3">
        <v>102704.390625</v>
      </c>
      <c r="I1445" s="3">
        <v>102736.8828125</v>
      </c>
      <c r="J1445">
        <f t="shared" si="22"/>
        <v>102274.09765625</v>
      </c>
    </row>
    <row r="1446" spans="1:10" x14ac:dyDescent="0.2">
      <c r="A1446" s="6">
        <v>42719.5</v>
      </c>
      <c r="B1446" s="3">
        <v>102175.828125</v>
      </c>
      <c r="E1446" s="3">
        <v>102156.5390625</v>
      </c>
      <c r="H1446" s="3">
        <v>102699.6015625</v>
      </c>
      <c r="I1446" s="3">
        <v>102423.265625</v>
      </c>
      <c r="J1446">
        <f t="shared" si="22"/>
        <v>102363.80859375</v>
      </c>
    </row>
    <row r="1447" spans="1:10" x14ac:dyDescent="0.2">
      <c r="A1447" s="6">
        <v>42720.5</v>
      </c>
      <c r="B1447" s="3">
        <v>102320.5859375</v>
      </c>
      <c r="E1447" s="3">
        <v>102317.0078125</v>
      </c>
      <c r="H1447" s="3">
        <v>102618.6015625</v>
      </c>
      <c r="I1447" s="3">
        <v>102422.1171875</v>
      </c>
      <c r="J1447">
        <f t="shared" si="22"/>
        <v>102419.578125</v>
      </c>
    </row>
    <row r="1448" spans="1:10" x14ac:dyDescent="0.2">
      <c r="A1448" s="6">
        <v>42721.5</v>
      </c>
      <c r="B1448" s="3">
        <v>102450.6171875</v>
      </c>
      <c r="E1448" s="3">
        <v>102489.953125</v>
      </c>
      <c r="H1448" s="3">
        <v>102396.984375</v>
      </c>
      <c r="I1448" s="3">
        <v>102731.890625</v>
      </c>
      <c r="J1448">
        <f t="shared" si="22"/>
        <v>102517.361328125</v>
      </c>
    </row>
    <row r="1449" spans="1:10" x14ac:dyDescent="0.2">
      <c r="A1449" s="6">
        <v>42722.5</v>
      </c>
      <c r="B1449" s="3">
        <v>102102.421875</v>
      </c>
      <c r="E1449" s="3">
        <v>102522.8203125</v>
      </c>
      <c r="H1449" s="3">
        <v>102547.0546875</v>
      </c>
      <c r="I1449" s="3">
        <v>103087.6796875</v>
      </c>
      <c r="J1449">
        <f t="shared" si="22"/>
        <v>102564.994140625</v>
      </c>
    </row>
    <row r="1450" spans="1:10" x14ac:dyDescent="0.2">
      <c r="A1450" s="6">
        <v>42723.5</v>
      </c>
      <c r="B1450" s="3">
        <v>101912.6953125</v>
      </c>
      <c r="E1450" s="3">
        <v>102044.1484375</v>
      </c>
      <c r="H1450" s="3">
        <v>102649.8515625</v>
      </c>
      <c r="I1450" s="3">
        <v>103145.375</v>
      </c>
      <c r="J1450">
        <f t="shared" si="22"/>
        <v>102438.017578125</v>
      </c>
    </row>
    <row r="1451" spans="1:10" x14ac:dyDescent="0.2">
      <c r="A1451" s="6">
        <v>42724.5</v>
      </c>
      <c r="B1451" s="3">
        <v>102151.3828125</v>
      </c>
      <c r="E1451" s="3">
        <v>101624.7421875</v>
      </c>
      <c r="H1451" s="3">
        <v>102542.59375</v>
      </c>
      <c r="I1451" s="3">
        <v>103034.0078125</v>
      </c>
      <c r="J1451">
        <f t="shared" si="22"/>
        <v>102338.181640625</v>
      </c>
    </row>
    <row r="1452" spans="1:10" x14ac:dyDescent="0.2">
      <c r="A1452" s="6">
        <v>42725.5</v>
      </c>
      <c r="B1452" s="3">
        <v>102467.03125</v>
      </c>
      <c r="E1452" s="3">
        <v>101496.5546875</v>
      </c>
      <c r="H1452" s="3">
        <v>102558.125</v>
      </c>
      <c r="I1452" s="3">
        <v>102719.7578125</v>
      </c>
      <c r="J1452">
        <f t="shared" si="22"/>
        <v>102310.3671875</v>
      </c>
    </row>
    <row r="1453" spans="1:10" x14ac:dyDescent="0.2">
      <c r="A1453" s="6">
        <v>42726.5</v>
      </c>
      <c r="B1453" s="3">
        <v>102480.078125</v>
      </c>
      <c r="E1453" s="3">
        <v>101406.1171875</v>
      </c>
      <c r="H1453" s="3">
        <v>102957.71875</v>
      </c>
      <c r="I1453" s="3">
        <v>102354.796875</v>
      </c>
      <c r="J1453">
        <f t="shared" si="22"/>
        <v>102299.677734375</v>
      </c>
    </row>
    <row r="1454" spans="1:10" x14ac:dyDescent="0.2">
      <c r="A1454" s="6">
        <v>42727.5</v>
      </c>
      <c r="B1454" s="3">
        <v>102186.890625</v>
      </c>
      <c r="E1454" s="3">
        <v>100972.390625</v>
      </c>
      <c r="H1454" s="3">
        <v>103093.6640625</v>
      </c>
      <c r="I1454" s="3">
        <v>101889.0546875</v>
      </c>
      <c r="J1454">
        <f t="shared" si="22"/>
        <v>102035.5</v>
      </c>
    </row>
    <row r="1455" spans="1:10" x14ac:dyDescent="0.2">
      <c r="A1455" s="6">
        <v>42728.5</v>
      </c>
      <c r="B1455" s="3">
        <v>101872.921875</v>
      </c>
      <c r="E1455" s="3">
        <v>101543.796875</v>
      </c>
      <c r="H1455" s="3">
        <v>102908.1015625</v>
      </c>
      <c r="I1455" s="3">
        <v>101198.625</v>
      </c>
      <c r="J1455">
        <f t="shared" si="22"/>
        <v>101880.861328125</v>
      </c>
    </row>
    <row r="1456" spans="1:10" x14ac:dyDescent="0.2">
      <c r="A1456" s="6">
        <v>42729.5</v>
      </c>
      <c r="B1456" s="3">
        <v>101542.2265625</v>
      </c>
      <c r="E1456" s="3">
        <v>101581.2734375</v>
      </c>
      <c r="H1456" s="3">
        <v>102846.484375</v>
      </c>
      <c r="I1456" s="3">
        <v>101065.765625</v>
      </c>
      <c r="J1456">
        <f t="shared" si="22"/>
        <v>101758.9375</v>
      </c>
    </row>
    <row r="1457" spans="1:10" x14ac:dyDescent="0.2">
      <c r="A1457" s="6">
        <v>42730.5</v>
      </c>
      <c r="B1457" s="3">
        <v>101791.890625</v>
      </c>
      <c r="E1457" s="3">
        <v>101400.5078125</v>
      </c>
      <c r="H1457" s="3">
        <v>103001.4140625</v>
      </c>
      <c r="I1457" s="3">
        <v>101538.53125</v>
      </c>
      <c r="J1457">
        <f t="shared" si="22"/>
        <v>101933.0859375</v>
      </c>
    </row>
    <row r="1458" spans="1:10" x14ac:dyDescent="0.2">
      <c r="A1458" s="6">
        <v>42731.5</v>
      </c>
      <c r="B1458" s="3">
        <v>102092.8046875</v>
      </c>
      <c r="E1458" s="3">
        <v>102119.734375</v>
      </c>
      <c r="H1458" s="3">
        <v>103118.1640625</v>
      </c>
      <c r="I1458" s="3">
        <v>102344.84375</v>
      </c>
      <c r="J1458">
        <f t="shared" si="22"/>
        <v>102418.88671875</v>
      </c>
    </row>
    <row r="1459" spans="1:10" x14ac:dyDescent="0.2">
      <c r="A1459" s="6">
        <v>42732.5</v>
      </c>
      <c r="B1459" s="3">
        <v>102105.5390625</v>
      </c>
      <c r="E1459" s="3">
        <v>102608.4140625</v>
      </c>
      <c r="H1459" s="3">
        <v>103169.7578125</v>
      </c>
      <c r="I1459" s="3">
        <v>102724.09375</v>
      </c>
      <c r="J1459">
        <f t="shared" si="22"/>
        <v>102651.951171875</v>
      </c>
    </row>
    <row r="1460" spans="1:10" x14ac:dyDescent="0.2">
      <c r="A1460" s="6">
        <v>42733.5</v>
      </c>
      <c r="B1460" s="3">
        <v>102162.390625</v>
      </c>
      <c r="E1460" s="3">
        <v>102795.59375</v>
      </c>
      <c r="H1460" s="3">
        <v>103190.2109375</v>
      </c>
      <c r="I1460" s="3">
        <v>102857.5625</v>
      </c>
      <c r="J1460">
        <f t="shared" si="22"/>
        <v>102751.439453125</v>
      </c>
    </row>
    <row r="1461" spans="1:10" x14ac:dyDescent="0.2">
      <c r="A1461" s="6">
        <v>42734.5</v>
      </c>
      <c r="B1461" s="3">
        <v>102512.9609375</v>
      </c>
      <c r="E1461" s="3">
        <v>102846.40625</v>
      </c>
      <c r="H1461" s="3">
        <v>103125.5390625</v>
      </c>
      <c r="I1461" s="3">
        <v>102787.421875</v>
      </c>
      <c r="J1461">
        <f t="shared" si="22"/>
        <v>102818.08203125</v>
      </c>
    </row>
    <row r="1462" spans="1:10" x14ac:dyDescent="0.2">
      <c r="A1462" s="6">
        <v>42735.5</v>
      </c>
      <c r="B1462" s="3">
        <v>103058.40625</v>
      </c>
      <c r="E1462" s="3">
        <v>102833.8125</v>
      </c>
      <c r="H1462" s="3">
        <v>102844.109375</v>
      </c>
      <c r="I1462" s="3">
        <v>102788.9453125</v>
      </c>
      <c r="J1462">
        <f t="shared" si="22"/>
        <v>102881.318359375</v>
      </c>
    </row>
    <row r="1463" spans="1:10" x14ac:dyDescent="0.2">
      <c r="A1463" s="6">
        <v>42736.5</v>
      </c>
      <c r="B1463" s="3">
        <v>102978.359375</v>
      </c>
      <c r="E1463" s="3">
        <v>102997.9609375</v>
      </c>
      <c r="H1463" s="3">
        <v>102405.6015625</v>
      </c>
      <c r="I1463" s="3">
        <v>102640.9921875</v>
      </c>
      <c r="J1463">
        <f t="shared" si="22"/>
        <v>102755.728515625</v>
      </c>
    </row>
    <row r="1464" spans="1:10" x14ac:dyDescent="0.2">
      <c r="A1464" s="6">
        <v>42737.5</v>
      </c>
      <c r="B1464" s="3">
        <v>102450.3671875</v>
      </c>
      <c r="E1464" s="3">
        <v>102689.4765625</v>
      </c>
      <c r="H1464" s="3">
        <v>101807.4296875</v>
      </c>
      <c r="I1464" s="3">
        <v>102548.859375</v>
      </c>
      <c r="J1464">
        <f t="shared" si="22"/>
        <v>102374.033203125</v>
      </c>
    </row>
    <row r="1465" spans="1:10" x14ac:dyDescent="0.2">
      <c r="A1465" s="6">
        <v>42738.5</v>
      </c>
      <c r="B1465" s="3">
        <v>102166.3515625</v>
      </c>
      <c r="E1465" s="3">
        <v>102269.2265625</v>
      </c>
      <c r="H1465" s="3">
        <v>101884.8671875</v>
      </c>
      <c r="I1465" s="3">
        <v>102805.4296875</v>
      </c>
      <c r="J1465">
        <f t="shared" si="22"/>
        <v>102281.46875</v>
      </c>
    </row>
    <row r="1466" spans="1:10" x14ac:dyDescent="0.2">
      <c r="A1466" s="6">
        <v>42739.5</v>
      </c>
      <c r="B1466" s="3">
        <v>102096.1796875</v>
      </c>
      <c r="E1466" s="3">
        <v>102178.8359375</v>
      </c>
      <c r="H1466" s="3">
        <v>102261.796875</v>
      </c>
      <c r="I1466" s="3">
        <v>102945.234375</v>
      </c>
      <c r="J1466">
        <f t="shared" si="22"/>
        <v>102370.51171875</v>
      </c>
    </row>
    <row r="1467" spans="1:10" x14ac:dyDescent="0.2">
      <c r="A1467" s="6">
        <v>42740.5</v>
      </c>
      <c r="B1467" s="3">
        <v>102175.2265625</v>
      </c>
      <c r="E1467" s="3">
        <v>102186.3515625</v>
      </c>
      <c r="H1467" s="3">
        <v>102386.3203125</v>
      </c>
      <c r="I1467" s="3">
        <v>102608.03125</v>
      </c>
      <c r="J1467">
        <f t="shared" si="22"/>
        <v>102338.982421875</v>
      </c>
    </row>
    <row r="1468" spans="1:10" x14ac:dyDescent="0.2">
      <c r="A1468" s="6">
        <v>42741.5</v>
      </c>
      <c r="B1468" s="3">
        <v>102297.71875</v>
      </c>
      <c r="E1468" s="3">
        <v>102108.9375</v>
      </c>
      <c r="H1468" s="3">
        <v>102494.3984375</v>
      </c>
      <c r="I1468" s="3">
        <v>102439.921875</v>
      </c>
      <c r="J1468">
        <f t="shared" si="22"/>
        <v>102335.244140625</v>
      </c>
    </row>
    <row r="1469" spans="1:10" x14ac:dyDescent="0.2">
      <c r="A1469" s="6">
        <v>42742.5</v>
      </c>
      <c r="B1469" s="3">
        <v>102260.3828125</v>
      </c>
      <c r="E1469" s="3">
        <v>102117.0390625</v>
      </c>
      <c r="H1469" s="3">
        <v>102843.640625</v>
      </c>
      <c r="I1469" s="3">
        <v>102497.3671875</v>
      </c>
      <c r="J1469">
        <f t="shared" si="22"/>
        <v>102429.607421875</v>
      </c>
    </row>
    <row r="1470" spans="1:10" x14ac:dyDescent="0.2">
      <c r="A1470" s="6">
        <v>42743.5</v>
      </c>
      <c r="B1470" s="3">
        <v>102175.75</v>
      </c>
      <c r="E1470" s="3">
        <v>102057.203125</v>
      </c>
      <c r="H1470" s="3">
        <v>103119.859375</v>
      </c>
      <c r="I1470" s="3">
        <v>102474.40625</v>
      </c>
      <c r="J1470">
        <f t="shared" si="22"/>
        <v>102456.8046875</v>
      </c>
    </row>
    <row r="1471" spans="1:10" x14ac:dyDescent="0.2">
      <c r="A1471" s="6">
        <v>42744.5</v>
      </c>
      <c r="B1471" s="3">
        <v>102195.234375</v>
      </c>
      <c r="E1471" s="3">
        <v>101966.7734375</v>
      </c>
      <c r="H1471" s="3">
        <v>103407.7109375</v>
      </c>
      <c r="I1471" s="3">
        <v>102470.734375</v>
      </c>
      <c r="J1471">
        <f t="shared" si="22"/>
        <v>102510.11328125</v>
      </c>
    </row>
    <row r="1472" spans="1:10" x14ac:dyDescent="0.2">
      <c r="A1472" s="6">
        <v>42745.5</v>
      </c>
      <c r="B1472" s="3">
        <v>102327.34375</v>
      </c>
      <c r="E1472" s="3">
        <v>101909.328125</v>
      </c>
      <c r="H1472" s="3">
        <v>103399.953125</v>
      </c>
      <c r="I1472" s="3">
        <v>102507.46875</v>
      </c>
      <c r="J1472">
        <f t="shared" si="22"/>
        <v>102536.0234375</v>
      </c>
    </row>
    <row r="1473" spans="1:10" x14ac:dyDescent="0.2">
      <c r="A1473" s="6">
        <v>42746.5</v>
      </c>
      <c r="B1473" s="3">
        <v>102266.0078125</v>
      </c>
      <c r="E1473" s="3">
        <v>102334.640625</v>
      </c>
      <c r="H1473" s="3">
        <v>103044.4609375</v>
      </c>
      <c r="I1473" s="3">
        <v>102541.1640625</v>
      </c>
      <c r="J1473">
        <f t="shared" si="22"/>
        <v>102546.568359375</v>
      </c>
    </row>
    <row r="1474" spans="1:10" x14ac:dyDescent="0.2">
      <c r="A1474" s="6">
        <v>42747.5</v>
      </c>
      <c r="B1474" s="3">
        <v>102036.875</v>
      </c>
      <c r="E1474" s="3">
        <v>102322.609375</v>
      </c>
      <c r="H1474" s="3">
        <v>102770.015625</v>
      </c>
      <c r="I1474" s="3">
        <v>102675.28125</v>
      </c>
      <c r="J1474">
        <f t="shared" si="22"/>
        <v>102451.1953125</v>
      </c>
    </row>
    <row r="1475" spans="1:10" x14ac:dyDescent="0.2">
      <c r="A1475" s="6">
        <v>42748.5</v>
      </c>
      <c r="B1475" s="3">
        <v>102004.8828125</v>
      </c>
      <c r="E1475" s="3">
        <v>102314.0234375</v>
      </c>
      <c r="H1475" s="3">
        <v>102734.3671875</v>
      </c>
      <c r="I1475" s="3">
        <v>102591.2734375</v>
      </c>
      <c r="J1475">
        <f t="shared" ref="J1475:J1538" si="23">AVERAGE(B1475,E1475,H1475,I1475)</f>
        <v>102411.13671875</v>
      </c>
    </row>
    <row r="1476" spans="1:10" x14ac:dyDescent="0.2">
      <c r="A1476" s="6">
        <v>42749.5</v>
      </c>
      <c r="B1476" s="3">
        <v>102189.0234375</v>
      </c>
      <c r="E1476" s="3">
        <v>102404.796875</v>
      </c>
      <c r="H1476" s="3">
        <v>102699.5078125</v>
      </c>
      <c r="I1476" s="3">
        <v>102409.8046875</v>
      </c>
      <c r="J1476">
        <f t="shared" si="23"/>
        <v>102425.783203125</v>
      </c>
    </row>
    <row r="1477" spans="1:10" x14ac:dyDescent="0.2">
      <c r="A1477" s="6">
        <v>42750.5</v>
      </c>
      <c r="B1477" s="3">
        <v>102511.8984375</v>
      </c>
      <c r="E1477" s="3">
        <v>102174.8359375</v>
      </c>
      <c r="H1477" s="3">
        <v>102464.0546875</v>
      </c>
      <c r="I1477" s="3">
        <v>102306.640625</v>
      </c>
      <c r="J1477">
        <f t="shared" si="23"/>
        <v>102364.357421875</v>
      </c>
    </row>
    <row r="1478" spans="1:10" x14ac:dyDescent="0.2">
      <c r="A1478" s="6">
        <v>42751.5</v>
      </c>
      <c r="B1478" s="3">
        <v>102642.3984375</v>
      </c>
      <c r="E1478" s="3">
        <v>102221.46875</v>
      </c>
      <c r="H1478" s="3">
        <v>102285.078125</v>
      </c>
      <c r="I1478" s="3">
        <v>102618.3984375</v>
      </c>
      <c r="J1478">
        <f t="shared" si="23"/>
        <v>102441.8359375</v>
      </c>
    </row>
    <row r="1479" spans="1:10" x14ac:dyDescent="0.2">
      <c r="A1479" s="6">
        <v>42752.5</v>
      </c>
      <c r="B1479" s="3">
        <v>102524.15625</v>
      </c>
      <c r="E1479" s="3">
        <v>102248.375</v>
      </c>
      <c r="H1479" s="3">
        <v>102289.71875</v>
      </c>
      <c r="I1479" s="3">
        <v>102979.828125</v>
      </c>
      <c r="J1479">
        <f t="shared" si="23"/>
        <v>102510.51953125</v>
      </c>
    </row>
    <row r="1480" spans="1:10" x14ac:dyDescent="0.2">
      <c r="A1480" s="6">
        <v>42753.5</v>
      </c>
      <c r="B1480" s="3">
        <v>102779.765625</v>
      </c>
      <c r="E1480" s="3">
        <v>102045.484375</v>
      </c>
      <c r="H1480" s="3">
        <v>102494.6640625</v>
      </c>
      <c r="I1480" s="3">
        <v>103083</v>
      </c>
      <c r="J1480">
        <f t="shared" si="23"/>
        <v>102600.728515625</v>
      </c>
    </row>
    <row r="1481" spans="1:10" x14ac:dyDescent="0.2">
      <c r="A1481" s="6">
        <v>42754.5</v>
      </c>
      <c r="B1481" s="3">
        <v>103074.53125</v>
      </c>
      <c r="E1481" s="3">
        <v>101909.828125</v>
      </c>
      <c r="H1481" s="3">
        <v>102739.2890625</v>
      </c>
      <c r="I1481" s="3">
        <v>103161.046875</v>
      </c>
      <c r="J1481">
        <f t="shared" si="23"/>
        <v>102721.173828125</v>
      </c>
    </row>
    <row r="1482" spans="1:10" x14ac:dyDescent="0.2">
      <c r="A1482" s="6">
        <v>42755.5</v>
      </c>
      <c r="B1482" s="3">
        <v>102702.828125</v>
      </c>
      <c r="E1482" s="3">
        <v>101920.78125</v>
      </c>
      <c r="H1482" s="3">
        <v>102782.421875</v>
      </c>
      <c r="I1482" s="3">
        <v>103136.9140625</v>
      </c>
      <c r="J1482">
        <f t="shared" si="23"/>
        <v>102635.736328125</v>
      </c>
    </row>
    <row r="1483" spans="1:10" x14ac:dyDescent="0.2">
      <c r="A1483" s="6">
        <v>42756.5</v>
      </c>
      <c r="B1483" s="3">
        <v>102655.9140625</v>
      </c>
      <c r="E1483" s="3">
        <v>101979.5703125</v>
      </c>
      <c r="H1483" s="3">
        <v>102828.7890625</v>
      </c>
      <c r="I1483" s="3">
        <v>102758.1796875</v>
      </c>
      <c r="J1483">
        <f t="shared" si="23"/>
        <v>102555.61328125</v>
      </c>
    </row>
    <row r="1484" spans="1:10" x14ac:dyDescent="0.2">
      <c r="A1484" s="6">
        <v>42757.5</v>
      </c>
      <c r="B1484" s="3">
        <v>102999.078125</v>
      </c>
      <c r="E1484" s="3">
        <v>101977.71875</v>
      </c>
      <c r="H1484" s="3">
        <v>102934.1875</v>
      </c>
      <c r="I1484" s="3">
        <v>102409.8984375</v>
      </c>
      <c r="J1484">
        <f t="shared" si="23"/>
        <v>102580.220703125</v>
      </c>
    </row>
    <row r="1485" spans="1:10" x14ac:dyDescent="0.2">
      <c r="A1485" s="6">
        <v>42758.5</v>
      </c>
      <c r="B1485" s="3">
        <v>103160.28125</v>
      </c>
      <c r="E1485" s="3">
        <v>102168.84375</v>
      </c>
      <c r="H1485" s="3">
        <v>103000.4140625</v>
      </c>
      <c r="I1485" s="3">
        <v>102780.2890625</v>
      </c>
      <c r="J1485">
        <f t="shared" si="23"/>
        <v>102777.45703125</v>
      </c>
    </row>
    <row r="1486" spans="1:10" x14ac:dyDescent="0.2">
      <c r="A1486" s="6">
        <v>42759.5</v>
      </c>
      <c r="B1486" s="3">
        <v>103114.46875</v>
      </c>
      <c r="E1486" s="3">
        <v>102384.4765625</v>
      </c>
      <c r="H1486" s="3">
        <v>102854.7265625</v>
      </c>
      <c r="I1486" s="3">
        <v>103069.640625</v>
      </c>
      <c r="J1486">
        <f t="shared" si="23"/>
        <v>102855.828125</v>
      </c>
    </row>
    <row r="1487" spans="1:10" x14ac:dyDescent="0.2">
      <c r="A1487" s="6">
        <v>42760.5</v>
      </c>
      <c r="B1487" s="3">
        <v>102977.265625</v>
      </c>
      <c r="E1487" s="3">
        <v>102377.4375</v>
      </c>
      <c r="H1487" s="3">
        <v>102674.5234375</v>
      </c>
      <c r="I1487" s="3">
        <v>103060.5390625</v>
      </c>
      <c r="J1487">
        <f t="shared" si="23"/>
        <v>102772.44140625</v>
      </c>
    </row>
    <row r="1488" spans="1:10" x14ac:dyDescent="0.2">
      <c r="A1488" s="6">
        <v>42761.5</v>
      </c>
      <c r="B1488" s="3">
        <v>102917.1328125</v>
      </c>
      <c r="E1488" s="3">
        <v>102097.8359375</v>
      </c>
      <c r="H1488" s="3">
        <v>102389.75</v>
      </c>
      <c r="I1488" s="3">
        <v>102756.3125</v>
      </c>
      <c r="J1488">
        <f t="shared" si="23"/>
        <v>102540.2578125</v>
      </c>
    </row>
    <row r="1489" spans="1:10" x14ac:dyDescent="0.2">
      <c r="A1489" s="6">
        <v>42762.5</v>
      </c>
      <c r="B1489" s="3">
        <v>102932.7578125</v>
      </c>
      <c r="E1489" s="3">
        <v>101824.65625</v>
      </c>
      <c r="H1489" s="3">
        <v>102269.8828125</v>
      </c>
      <c r="I1489" s="3">
        <v>102651.578125</v>
      </c>
      <c r="J1489">
        <f t="shared" si="23"/>
        <v>102419.71875</v>
      </c>
    </row>
    <row r="1490" spans="1:10" x14ac:dyDescent="0.2">
      <c r="A1490" s="6">
        <v>42763.5</v>
      </c>
      <c r="B1490" s="3">
        <v>102860.6875</v>
      </c>
      <c r="E1490" s="3">
        <v>101652.40625</v>
      </c>
      <c r="H1490" s="3">
        <v>102226.34375</v>
      </c>
      <c r="I1490" s="3">
        <v>102556.4375</v>
      </c>
      <c r="J1490">
        <f t="shared" si="23"/>
        <v>102323.96875</v>
      </c>
    </row>
    <row r="1491" spans="1:10" x14ac:dyDescent="0.2">
      <c r="A1491" s="6">
        <v>42764.5</v>
      </c>
      <c r="B1491" s="3">
        <v>102715.375</v>
      </c>
      <c r="E1491" s="3">
        <v>101531.234375</v>
      </c>
      <c r="H1491" s="3">
        <v>102090.8359375</v>
      </c>
      <c r="I1491" s="3">
        <v>102478.7578125</v>
      </c>
      <c r="J1491">
        <f t="shared" si="23"/>
        <v>102204.05078125</v>
      </c>
    </row>
    <row r="1492" spans="1:10" x14ac:dyDescent="0.2">
      <c r="A1492" s="6">
        <v>42765.5</v>
      </c>
      <c r="B1492" s="3">
        <v>102759.015625</v>
      </c>
      <c r="E1492" s="3">
        <v>101582.953125</v>
      </c>
      <c r="H1492" s="3">
        <v>101741.3359375</v>
      </c>
      <c r="I1492" s="3">
        <v>102377.2265625</v>
      </c>
      <c r="J1492">
        <f t="shared" si="23"/>
        <v>102115.1328125</v>
      </c>
    </row>
    <row r="1493" spans="1:10" x14ac:dyDescent="0.2">
      <c r="A1493" s="6">
        <v>42766.5</v>
      </c>
      <c r="B1493" s="3">
        <v>102740.7734375</v>
      </c>
      <c r="E1493" s="3">
        <v>101875.3828125</v>
      </c>
      <c r="H1493" s="3">
        <v>101645.1796875</v>
      </c>
      <c r="I1493" s="3">
        <v>102071.453125</v>
      </c>
      <c r="J1493">
        <f t="shared" si="23"/>
        <v>102083.197265625</v>
      </c>
    </row>
    <row r="1494" spans="1:10" x14ac:dyDescent="0.2">
      <c r="A1494" s="6">
        <v>42767.5</v>
      </c>
      <c r="B1494" s="3">
        <v>102606.0625</v>
      </c>
      <c r="E1494" s="3">
        <v>102241.2421875</v>
      </c>
      <c r="H1494" s="3">
        <v>101720.0625</v>
      </c>
      <c r="I1494" s="3">
        <v>101851.8828125</v>
      </c>
      <c r="J1494">
        <f t="shared" si="23"/>
        <v>102104.8125</v>
      </c>
    </row>
    <row r="1495" spans="1:10" x14ac:dyDescent="0.2">
      <c r="A1495" s="6">
        <v>42768.5</v>
      </c>
      <c r="B1495" s="3">
        <v>102507.875</v>
      </c>
      <c r="E1495" s="3">
        <v>102654.671875</v>
      </c>
      <c r="H1495" s="3">
        <v>102116.4765625</v>
      </c>
      <c r="I1495" s="3">
        <v>101961.8515625</v>
      </c>
      <c r="J1495">
        <f t="shared" si="23"/>
        <v>102310.21875</v>
      </c>
    </row>
    <row r="1496" spans="1:10" x14ac:dyDescent="0.2">
      <c r="A1496" s="6">
        <v>42769.5</v>
      </c>
      <c r="B1496" s="3">
        <v>102545.734375</v>
      </c>
      <c r="E1496" s="3">
        <v>102467.8671875</v>
      </c>
      <c r="H1496" s="3">
        <v>102657.75</v>
      </c>
      <c r="I1496" s="3">
        <v>102219.1953125</v>
      </c>
      <c r="J1496">
        <f t="shared" si="23"/>
        <v>102472.63671875</v>
      </c>
    </row>
    <row r="1497" spans="1:10" x14ac:dyDescent="0.2">
      <c r="A1497" s="6">
        <v>42770.5</v>
      </c>
      <c r="B1497" s="3">
        <v>102409.859375</v>
      </c>
      <c r="E1497" s="3">
        <v>102350.6796875</v>
      </c>
      <c r="H1497" s="3">
        <v>102695.0703125</v>
      </c>
      <c r="I1497" s="3">
        <v>102883.5234375</v>
      </c>
      <c r="J1497">
        <f t="shared" si="23"/>
        <v>102584.783203125</v>
      </c>
    </row>
    <row r="1498" spans="1:10" x14ac:dyDescent="0.2">
      <c r="A1498" s="6">
        <v>42771.5</v>
      </c>
      <c r="B1498" s="3">
        <v>102476.953125</v>
      </c>
      <c r="E1498" s="3">
        <v>102138.7265625</v>
      </c>
      <c r="H1498" s="3">
        <v>102917.2890625</v>
      </c>
      <c r="I1498" s="3">
        <v>102512.578125</v>
      </c>
      <c r="J1498">
        <f t="shared" si="23"/>
        <v>102511.38671875</v>
      </c>
    </row>
    <row r="1499" spans="1:10" x14ac:dyDescent="0.2">
      <c r="A1499" s="6">
        <v>42772.5</v>
      </c>
      <c r="B1499" s="3">
        <v>102497.90625</v>
      </c>
      <c r="E1499" s="3">
        <v>102019.5234375</v>
      </c>
      <c r="H1499" s="3">
        <v>102707.8046875</v>
      </c>
      <c r="I1499" s="3">
        <v>102185.1875</v>
      </c>
      <c r="J1499">
        <f t="shared" si="23"/>
        <v>102352.60546875</v>
      </c>
    </row>
    <row r="1500" spans="1:10" x14ac:dyDescent="0.2">
      <c r="A1500" s="6">
        <v>42773.5</v>
      </c>
      <c r="B1500" s="3">
        <v>102189.6015625</v>
      </c>
      <c r="E1500" s="3">
        <v>101947.03125</v>
      </c>
      <c r="H1500" s="3">
        <v>102521.078125</v>
      </c>
      <c r="I1500" s="3">
        <v>101781.1328125</v>
      </c>
      <c r="J1500">
        <f t="shared" si="23"/>
        <v>102109.7109375</v>
      </c>
    </row>
    <row r="1501" spans="1:10" x14ac:dyDescent="0.2">
      <c r="A1501" s="6">
        <v>42774.5</v>
      </c>
      <c r="B1501" s="3">
        <v>102278.515625</v>
      </c>
      <c r="E1501" s="3">
        <v>101511.8515625</v>
      </c>
      <c r="H1501" s="3">
        <v>102339.515625</v>
      </c>
      <c r="I1501" s="3">
        <v>101635.0703125</v>
      </c>
      <c r="J1501">
        <f t="shared" si="23"/>
        <v>101941.23828125</v>
      </c>
    </row>
    <row r="1502" spans="1:10" x14ac:dyDescent="0.2">
      <c r="A1502" s="6">
        <v>42775.5</v>
      </c>
      <c r="B1502" s="3">
        <v>102324.1640625</v>
      </c>
      <c r="E1502" s="3">
        <v>101107.6875</v>
      </c>
      <c r="H1502" s="3">
        <v>101990.4375</v>
      </c>
      <c r="I1502" s="3">
        <v>101969.8828125</v>
      </c>
      <c r="J1502">
        <f t="shared" si="23"/>
        <v>101848.04296875</v>
      </c>
    </row>
    <row r="1503" spans="1:10" x14ac:dyDescent="0.2">
      <c r="A1503" s="6">
        <v>42776.5</v>
      </c>
      <c r="B1503" s="3">
        <v>102303.3515625</v>
      </c>
      <c r="E1503" s="3">
        <v>101421.7890625</v>
      </c>
      <c r="H1503" s="3">
        <v>101616.59375</v>
      </c>
      <c r="I1503" s="3">
        <v>102015.609375</v>
      </c>
      <c r="J1503">
        <f t="shared" si="23"/>
        <v>101839.3359375</v>
      </c>
    </row>
    <row r="1504" spans="1:10" x14ac:dyDescent="0.2">
      <c r="A1504" s="6">
        <v>42777.5</v>
      </c>
      <c r="B1504" s="3">
        <v>102376.578125</v>
      </c>
      <c r="E1504" s="3">
        <v>102263.5859375</v>
      </c>
      <c r="H1504" s="3">
        <v>101592.1953125</v>
      </c>
      <c r="I1504" s="3">
        <v>102112.21875</v>
      </c>
      <c r="J1504">
        <f t="shared" si="23"/>
        <v>102086.14453125</v>
      </c>
    </row>
    <row r="1505" spans="1:10" x14ac:dyDescent="0.2">
      <c r="A1505" s="6">
        <v>42778.5</v>
      </c>
      <c r="B1505" s="3">
        <v>102503.3671875</v>
      </c>
      <c r="E1505" s="3">
        <v>102653.640625</v>
      </c>
      <c r="H1505" s="3">
        <v>101584.84375</v>
      </c>
      <c r="I1505" s="3">
        <v>102332.046875</v>
      </c>
      <c r="J1505">
        <f t="shared" si="23"/>
        <v>102268.474609375</v>
      </c>
    </row>
    <row r="1506" spans="1:10" x14ac:dyDescent="0.2">
      <c r="A1506" s="6">
        <v>42779.5</v>
      </c>
      <c r="B1506" s="3">
        <v>102462.6015625</v>
      </c>
      <c r="E1506" s="3">
        <v>102377.328125</v>
      </c>
      <c r="H1506" s="3">
        <v>101427.3203125</v>
      </c>
      <c r="I1506" s="3">
        <v>102367.78125</v>
      </c>
      <c r="J1506">
        <f t="shared" si="23"/>
        <v>102158.7578125</v>
      </c>
    </row>
    <row r="1507" spans="1:10" x14ac:dyDescent="0.2">
      <c r="A1507" s="6">
        <v>42780.5</v>
      </c>
      <c r="B1507" s="3">
        <v>102168.984375</v>
      </c>
      <c r="E1507" s="3">
        <v>102128.8984375</v>
      </c>
      <c r="H1507" s="3">
        <v>101449.53125</v>
      </c>
      <c r="I1507" s="3">
        <v>102281.578125</v>
      </c>
      <c r="J1507">
        <f t="shared" si="23"/>
        <v>102007.248046875</v>
      </c>
    </row>
    <row r="1508" spans="1:10" x14ac:dyDescent="0.2">
      <c r="A1508" s="6">
        <v>42781.5</v>
      </c>
      <c r="B1508" s="3">
        <v>102059.0546875</v>
      </c>
      <c r="E1508" s="3">
        <v>101982.828125</v>
      </c>
      <c r="H1508" s="3">
        <v>102185.8828125</v>
      </c>
      <c r="I1508" s="3">
        <v>101787.875</v>
      </c>
      <c r="J1508">
        <f t="shared" si="23"/>
        <v>102003.91015625</v>
      </c>
    </row>
    <row r="1509" spans="1:10" x14ac:dyDescent="0.2">
      <c r="A1509" s="6">
        <v>42782.5</v>
      </c>
      <c r="B1509" s="3">
        <v>102029.4765625</v>
      </c>
      <c r="E1509" s="3">
        <v>101896.328125</v>
      </c>
      <c r="H1509" s="3">
        <v>102456.6796875</v>
      </c>
      <c r="I1509" s="3">
        <v>101616.109375</v>
      </c>
      <c r="J1509">
        <f t="shared" si="23"/>
        <v>101999.6484375</v>
      </c>
    </row>
    <row r="1510" spans="1:10" x14ac:dyDescent="0.2">
      <c r="A1510" s="6">
        <v>42783.5</v>
      </c>
      <c r="B1510" s="3">
        <v>101600.4375</v>
      </c>
      <c r="E1510" s="3">
        <v>101759.421875</v>
      </c>
      <c r="H1510" s="3">
        <v>102501.1875</v>
      </c>
      <c r="I1510" s="3">
        <v>101553.5</v>
      </c>
      <c r="J1510">
        <f t="shared" si="23"/>
        <v>101853.63671875</v>
      </c>
    </row>
    <row r="1511" spans="1:10" x14ac:dyDescent="0.2">
      <c r="A1511" s="6">
        <v>42784.5</v>
      </c>
      <c r="B1511" s="3">
        <v>101279.046875</v>
      </c>
      <c r="E1511" s="3">
        <v>101554.046875</v>
      </c>
      <c r="H1511" s="3">
        <v>102845.5625</v>
      </c>
      <c r="I1511" s="3">
        <v>101846.640625</v>
      </c>
      <c r="J1511">
        <f t="shared" si="23"/>
        <v>101881.32421875</v>
      </c>
    </row>
    <row r="1512" spans="1:10" x14ac:dyDescent="0.2">
      <c r="A1512" s="6">
        <v>42785.5</v>
      </c>
      <c r="B1512" s="3">
        <v>101979.0390625</v>
      </c>
      <c r="E1512" s="3">
        <v>101539.703125</v>
      </c>
      <c r="H1512" s="3">
        <v>102720.6484375</v>
      </c>
      <c r="I1512" s="3">
        <v>102484.3046875</v>
      </c>
      <c r="J1512">
        <f t="shared" si="23"/>
        <v>102180.923828125</v>
      </c>
    </row>
    <row r="1513" spans="1:10" x14ac:dyDescent="0.2">
      <c r="A1513" s="6">
        <v>42786.5</v>
      </c>
      <c r="B1513" s="3">
        <v>102279.9921875</v>
      </c>
      <c r="E1513" s="3">
        <v>101470.6875</v>
      </c>
      <c r="H1513" s="3">
        <v>102327.046875</v>
      </c>
      <c r="I1513" s="3">
        <v>102611.3359375</v>
      </c>
      <c r="J1513">
        <f t="shared" si="23"/>
        <v>102172.265625</v>
      </c>
    </row>
    <row r="1514" spans="1:10" x14ac:dyDescent="0.2">
      <c r="A1514" s="6">
        <v>42787.5</v>
      </c>
      <c r="B1514" s="3">
        <v>101886.03125</v>
      </c>
      <c r="E1514" s="3">
        <v>101482.3125</v>
      </c>
      <c r="H1514" s="3">
        <v>102041.78125</v>
      </c>
      <c r="I1514" s="3">
        <v>102633.7734375</v>
      </c>
      <c r="J1514">
        <f t="shared" si="23"/>
        <v>102010.974609375</v>
      </c>
    </row>
    <row r="1515" spans="1:10" x14ac:dyDescent="0.2">
      <c r="A1515" s="6">
        <v>42788.5</v>
      </c>
      <c r="B1515" s="3">
        <v>101499.8671875</v>
      </c>
      <c r="E1515" s="3">
        <v>101163.109375</v>
      </c>
      <c r="H1515" s="3">
        <v>101823.1953125</v>
      </c>
      <c r="I1515" s="3">
        <v>102778.546875</v>
      </c>
      <c r="J1515">
        <f t="shared" si="23"/>
        <v>101816.1796875</v>
      </c>
    </row>
    <row r="1516" spans="1:10" x14ac:dyDescent="0.2">
      <c r="A1516" s="6">
        <v>42789.5</v>
      </c>
      <c r="B1516" s="3">
        <v>101584.1015625</v>
      </c>
      <c r="E1516" s="3">
        <v>101003.3828125</v>
      </c>
      <c r="H1516" s="3">
        <v>101752.125</v>
      </c>
      <c r="I1516" s="3">
        <v>102831.8359375</v>
      </c>
      <c r="J1516">
        <f t="shared" si="23"/>
        <v>101792.861328125</v>
      </c>
    </row>
    <row r="1517" spans="1:10" x14ac:dyDescent="0.2">
      <c r="A1517" s="6">
        <v>42790.5</v>
      </c>
      <c r="B1517" s="3">
        <v>101834.8359375</v>
      </c>
      <c r="E1517" s="3">
        <v>101485.796875</v>
      </c>
      <c r="H1517" s="3">
        <v>102165.3125</v>
      </c>
      <c r="I1517" s="3">
        <v>102904.5546875</v>
      </c>
      <c r="J1517">
        <f t="shared" si="23"/>
        <v>102097.625</v>
      </c>
    </row>
    <row r="1518" spans="1:10" x14ac:dyDescent="0.2">
      <c r="A1518" s="6">
        <v>42791.5</v>
      </c>
      <c r="B1518" s="3">
        <v>101729.0234375</v>
      </c>
      <c r="E1518" s="3">
        <v>101940.0546875</v>
      </c>
      <c r="H1518" s="3">
        <v>102412.5078125</v>
      </c>
      <c r="I1518" s="3">
        <v>102952.34375</v>
      </c>
      <c r="J1518">
        <f t="shared" si="23"/>
        <v>102258.482421875</v>
      </c>
    </row>
    <row r="1519" spans="1:10" x14ac:dyDescent="0.2">
      <c r="A1519" s="6">
        <v>42792.5</v>
      </c>
      <c r="B1519" s="3">
        <v>101993.1328125</v>
      </c>
      <c r="E1519" s="3">
        <v>102388.203125</v>
      </c>
      <c r="H1519" s="3">
        <v>102157.9609375</v>
      </c>
      <c r="I1519" s="3">
        <v>102907.125</v>
      </c>
      <c r="J1519">
        <f t="shared" si="23"/>
        <v>102361.60546875</v>
      </c>
    </row>
    <row r="1520" spans="1:10" x14ac:dyDescent="0.2">
      <c r="A1520" s="6">
        <v>42793.5</v>
      </c>
      <c r="B1520" s="3">
        <v>102047.671875</v>
      </c>
      <c r="E1520" s="3">
        <v>102491.4921875</v>
      </c>
      <c r="H1520" s="3">
        <v>102150.1015625</v>
      </c>
      <c r="I1520" s="3">
        <v>102834.7421875</v>
      </c>
      <c r="J1520">
        <f t="shared" si="23"/>
        <v>102381.001953125</v>
      </c>
    </row>
    <row r="1521" spans="1:10" x14ac:dyDescent="0.2">
      <c r="A1521" s="6">
        <v>42794.5</v>
      </c>
      <c r="B1521" s="3">
        <v>102026.375</v>
      </c>
      <c r="E1521" s="3">
        <v>102233.484375</v>
      </c>
      <c r="H1521" s="3">
        <v>102263.0859375</v>
      </c>
      <c r="I1521" s="3">
        <v>102691</v>
      </c>
      <c r="J1521">
        <f t="shared" si="23"/>
        <v>102303.486328125</v>
      </c>
    </row>
    <row r="1522" spans="1:10" x14ac:dyDescent="0.2">
      <c r="A1522" s="6">
        <v>42795.5</v>
      </c>
      <c r="B1522" s="3">
        <v>102012.78125</v>
      </c>
      <c r="E1522" s="3">
        <v>102152.7734375</v>
      </c>
      <c r="H1522" s="3">
        <v>102145.015625</v>
      </c>
      <c r="I1522" s="3">
        <v>102468.8515625</v>
      </c>
      <c r="J1522">
        <f t="shared" si="23"/>
        <v>102194.85546875</v>
      </c>
    </row>
    <row r="1523" spans="1:10" x14ac:dyDescent="0.2">
      <c r="A1523" s="6">
        <v>42796.5</v>
      </c>
      <c r="B1523" s="3">
        <v>101956.140625</v>
      </c>
      <c r="E1523" s="3">
        <v>102296.3828125</v>
      </c>
      <c r="H1523" s="3">
        <v>102017.0078125</v>
      </c>
      <c r="I1523" s="3">
        <v>102383.78125</v>
      </c>
      <c r="J1523">
        <f t="shared" si="23"/>
        <v>102163.328125</v>
      </c>
    </row>
    <row r="1524" spans="1:10" x14ac:dyDescent="0.2">
      <c r="A1524" s="6">
        <v>42797.5</v>
      </c>
      <c r="B1524" s="3">
        <v>102252.734375</v>
      </c>
      <c r="E1524" s="3">
        <v>102318.6171875</v>
      </c>
      <c r="H1524" s="3">
        <v>101868.9296875</v>
      </c>
      <c r="I1524" s="3">
        <v>102315.8125</v>
      </c>
      <c r="J1524">
        <f t="shared" si="23"/>
        <v>102189.0234375</v>
      </c>
    </row>
    <row r="1525" spans="1:10" x14ac:dyDescent="0.2">
      <c r="A1525" s="6">
        <v>42798.5</v>
      </c>
      <c r="B1525" s="3">
        <v>102195.2109375</v>
      </c>
      <c r="E1525" s="3">
        <v>102054.2109375</v>
      </c>
      <c r="H1525" s="3">
        <v>101604.484375</v>
      </c>
      <c r="I1525" s="3">
        <v>102147.5</v>
      </c>
      <c r="J1525">
        <f t="shared" si="23"/>
        <v>102000.3515625</v>
      </c>
    </row>
    <row r="1526" spans="1:10" x14ac:dyDescent="0.2">
      <c r="A1526" s="6">
        <v>42799.5</v>
      </c>
      <c r="B1526" s="3">
        <v>102033.671875</v>
      </c>
      <c r="E1526" s="3">
        <v>101761.296875</v>
      </c>
      <c r="H1526" s="3">
        <v>101351.625</v>
      </c>
      <c r="I1526" s="3">
        <v>102492.875</v>
      </c>
      <c r="J1526">
        <f t="shared" si="23"/>
        <v>101909.8671875</v>
      </c>
    </row>
    <row r="1527" spans="1:10" x14ac:dyDescent="0.2">
      <c r="A1527" s="6">
        <v>42800.5</v>
      </c>
      <c r="B1527" s="3">
        <v>102634.75</v>
      </c>
      <c r="E1527" s="3">
        <v>101505.984375</v>
      </c>
      <c r="H1527" s="3">
        <v>101202.9921875</v>
      </c>
      <c r="I1527" s="3">
        <v>102406.90625</v>
      </c>
      <c r="J1527">
        <f t="shared" si="23"/>
        <v>101937.658203125</v>
      </c>
    </row>
    <row r="1528" spans="1:10" x14ac:dyDescent="0.2">
      <c r="A1528" s="6">
        <v>42801.5</v>
      </c>
      <c r="B1528" s="3">
        <v>102550.796875</v>
      </c>
      <c r="E1528" s="3">
        <v>101326.15625</v>
      </c>
      <c r="H1528" s="3">
        <v>101094.6015625</v>
      </c>
      <c r="I1528" s="3">
        <v>102114.6796875</v>
      </c>
      <c r="J1528">
        <f t="shared" si="23"/>
        <v>101771.55859375</v>
      </c>
    </row>
    <row r="1529" spans="1:10" x14ac:dyDescent="0.2">
      <c r="A1529" s="6">
        <v>42802.5</v>
      </c>
      <c r="B1529" s="3">
        <v>102407.984375</v>
      </c>
      <c r="E1529" s="3">
        <v>101328.15625</v>
      </c>
      <c r="H1529" s="3">
        <v>101183.4453125</v>
      </c>
      <c r="I1529" s="3">
        <v>101812.8203125</v>
      </c>
      <c r="J1529">
        <f t="shared" si="23"/>
        <v>101683.1015625</v>
      </c>
    </row>
    <row r="1530" spans="1:10" x14ac:dyDescent="0.2">
      <c r="A1530" s="6">
        <v>42803.5</v>
      </c>
      <c r="B1530" s="3">
        <v>102393.3203125</v>
      </c>
      <c r="E1530" s="3">
        <v>101242.3203125</v>
      </c>
      <c r="H1530" s="3">
        <v>101998.2890625</v>
      </c>
      <c r="I1530" s="3">
        <v>101477.765625</v>
      </c>
      <c r="J1530">
        <f t="shared" si="23"/>
        <v>101777.923828125</v>
      </c>
    </row>
    <row r="1531" spans="1:10" x14ac:dyDescent="0.2">
      <c r="A1531" s="6">
        <v>42804.5</v>
      </c>
      <c r="B1531" s="3">
        <v>102218.2265625</v>
      </c>
      <c r="E1531" s="3">
        <v>100871.640625</v>
      </c>
      <c r="H1531" s="3">
        <v>102195.96875</v>
      </c>
      <c r="I1531" s="3">
        <v>101366.046875</v>
      </c>
      <c r="J1531">
        <f t="shared" si="23"/>
        <v>101662.970703125</v>
      </c>
    </row>
    <row r="1532" spans="1:10" x14ac:dyDescent="0.2">
      <c r="A1532" s="6">
        <v>42805.5</v>
      </c>
      <c r="B1532" s="3">
        <v>102226.390625</v>
      </c>
      <c r="E1532" s="3">
        <v>100668.0859375</v>
      </c>
      <c r="H1532" s="3">
        <v>102144.28125</v>
      </c>
      <c r="I1532" s="3">
        <v>101489.4375</v>
      </c>
      <c r="J1532">
        <f t="shared" si="23"/>
        <v>101632.048828125</v>
      </c>
    </row>
    <row r="1533" spans="1:10" x14ac:dyDescent="0.2">
      <c r="A1533" s="6">
        <v>42806.5</v>
      </c>
      <c r="B1533" s="3">
        <v>102364.046875</v>
      </c>
      <c r="E1533" s="3">
        <v>100854.7890625</v>
      </c>
      <c r="H1533" s="3">
        <v>102009.828125</v>
      </c>
      <c r="I1533" s="3">
        <v>101488.8828125</v>
      </c>
      <c r="J1533">
        <f t="shared" si="23"/>
        <v>101679.38671875</v>
      </c>
    </row>
    <row r="1534" spans="1:10" x14ac:dyDescent="0.2">
      <c r="A1534" s="6">
        <v>42807.5</v>
      </c>
      <c r="B1534" s="3">
        <v>102252.046875</v>
      </c>
      <c r="E1534" s="3">
        <v>101149.6171875</v>
      </c>
      <c r="H1534" s="3">
        <v>101708.6015625</v>
      </c>
      <c r="I1534" s="3">
        <v>101609.4296875</v>
      </c>
      <c r="J1534">
        <f t="shared" si="23"/>
        <v>101679.923828125</v>
      </c>
    </row>
    <row r="1535" spans="1:10" x14ac:dyDescent="0.2">
      <c r="A1535" s="6">
        <v>42808.5</v>
      </c>
      <c r="B1535" s="3">
        <v>101886.6875</v>
      </c>
      <c r="E1535" s="3">
        <v>101118.265625</v>
      </c>
      <c r="H1535" s="3">
        <v>101509.8125</v>
      </c>
      <c r="I1535" s="3">
        <v>101586.28125</v>
      </c>
      <c r="J1535">
        <f t="shared" si="23"/>
        <v>101525.26171875</v>
      </c>
    </row>
    <row r="1536" spans="1:10" x14ac:dyDescent="0.2">
      <c r="A1536" s="6">
        <v>42809.5</v>
      </c>
      <c r="B1536" s="3">
        <v>101690.40625</v>
      </c>
      <c r="E1536" s="3">
        <v>101045.4765625</v>
      </c>
      <c r="H1536" s="3">
        <v>101469.9375</v>
      </c>
      <c r="I1536" s="3">
        <v>101522.1875</v>
      </c>
      <c r="J1536">
        <f t="shared" si="23"/>
        <v>101432.001953125</v>
      </c>
    </row>
    <row r="1537" spans="1:10" x14ac:dyDescent="0.2">
      <c r="A1537" s="6">
        <v>42810.5</v>
      </c>
      <c r="B1537" s="3">
        <v>101653.890625</v>
      </c>
      <c r="E1537" s="3">
        <v>101517.3671875</v>
      </c>
      <c r="H1537" s="3">
        <v>101369.9140625</v>
      </c>
      <c r="I1537" s="3">
        <v>101311.375</v>
      </c>
      <c r="J1537">
        <f t="shared" si="23"/>
        <v>101463.13671875</v>
      </c>
    </row>
    <row r="1538" spans="1:10" x14ac:dyDescent="0.2">
      <c r="A1538" s="6">
        <v>42811.5</v>
      </c>
      <c r="B1538" s="3">
        <v>101533.0234375</v>
      </c>
      <c r="E1538" s="3">
        <v>101933.6328125</v>
      </c>
      <c r="H1538" s="3">
        <v>101572.7734375</v>
      </c>
      <c r="I1538" s="3">
        <v>101093.9453125</v>
      </c>
      <c r="J1538">
        <f t="shared" si="23"/>
        <v>101533.34375</v>
      </c>
    </row>
    <row r="1539" spans="1:10" x14ac:dyDescent="0.2">
      <c r="A1539" s="6">
        <v>42812.5</v>
      </c>
      <c r="B1539" s="3">
        <v>101388.421875</v>
      </c>
      <c r="E1539" s="3">
        <v>101924.7265625</v>
      </c>
      <c r="H1539" s="3">
        <v>101689.6796875</v>
      </c>
      <c r="I1539" s="3">
        <v>101115.828125</v>
      </c>
      <c r="J1539">
        <f t="shared" ref="J1539:J1602" si="24">AVERAGE(B1539,E1539,H1539,I1539)</f>
        <v>101529.6640625</v>
      </c>
    </row>
    <row r="1540" spans="1:10" x14ac:dyDescent="0.2">
      <c r="A1540" s="6">
        <v>42813.5</v>
      </c>
      <c r="B1540" s="3">
        <v>101157.46875</v>
      </c>
      <c r="E1540" s="3">
        <v>101810.953125</v>
      </c>
      <c r="H1540" s="3">
        <v>101588.859375</v>
      </c>
      <c r="I1540" s="3">
        <v>101206.3671875</v>
      </c>
      <c r="J1540">
        <f t="shared" si="24"/>
        <v>101440.912109375</v>
      </c>
    </row>
    <row r="1541" spans="1:10" x14ac:dyDescent="0.2">
      <c r="A1541" s="6">
        <v>42814.5</v>
      </c>
      <c r="B1541" s="3">
        <v>100869.0078125</v>
      </c>
      <c r="E1541" s="3">
        <v>101495.2890625</v>
      </c>
      <c r="H1541" s="3">
        <v>101797.375</v>
      </c>
      <c r="I1541" s="3">
        <v>101284.2265625</v>
      </c>
      <c r="J1541">
        <f t="shared" si="24"/>
        <v>101361.474609375</v>
      </c>
    </row>
    <row r="1542" spans="1:10" x14ac:dyDescent="0.2">
      <c r="A1542" s="6">
        <v>42815.5</v>
      </c>
      <c r="B1542" s="3">
        <v>100928.296875</v>
      </c>
      <c r="E1542" s="3">
        <v>101179.53125</v>
      </c>
      <c r="H1542" s="3">
        <v>101963.1875</v>
      </c>
      <c r="I1542" s="3">
        <v>100909.34375</v>
      </c>
      <c r="J1542">
        <f t="shared" si="24"/>
        <v>101245.08984375</v>
      </c>
    </row>
    <row r="1543" spans="1:10" x14ac:dyDescent="0.2">
      <c r="A1543" s="6">
        <v>42816.5</v>
      </c>
      <c r="B1543" s="3">
        <v>101107.2109375</v>
      </c>
      <c r="E1543" s="3">
        <v>101139.296875</v>
      </c>
      <c r="H1543" s="3">
        <v>101715.5859375</v>
      </c>
      <c r="I1543" s="3">
        <v>100763.0703125</v>
      </c>
      <c r="J1543">
        <f t="shared" si="24"/>
        <v>101181.291015625</v>
      </c>
    </row>
    <row r="1544" spans="1:10" x14ac:dyDescent="0.2">
      <c r="A1544" s="6">
        <v>42817.5</v>
      </c>
      <c r="B1544" s="3">
        <v>101381.5625</v>
      </c>
      <c r="E1544" s="3">
        <v>101470</v>
      </c>
      <c r="H1544" s="3">
        <v>101514.859375</v>
      </c>
      <c r="I1544" s="3">
        <v>101690.0859375</v>
      </c>
      <c r="J1544">
        <f t="shared" si="24"/>
        <v>101514.126953125</v>
      </c>
    </row>
    <row r="1545" spans="1:10" x14ac:dyDescent="0.2">
      <c r="A1545" s="6">
        <v>42818.5</v>
      </c>
      <c r="B1545" s="3">
        <v>101668.65625</v>
      </c>
      <c r="E1545" s="3">
        <v>101454.59375</v>
      </c>
      <c r="H1545" s="3">
        <v>101303.109375</v>
      </c>
      <c r="I1545" s="3">
        <v>102059.8046875</v>
      </c>
      <c r="J1545">
        <f t="shared" si="24"/>
        <v>101621.541015625</v>
      </c>
    </row>
    <row r="1546" spans="1:10" x14ac:dyDescent="0.2">
      <c r="A1546" s="6">
        <v>42819.5</v>
      </c>
      <c r="B1546" s="3">
        <v>101476.390625</v>
      </c>
      <c r="E1546" s="3">
        <v>101196.5390625</v>
      </c>
      <c r="H1546" s="3">
        <v>101308.6171875</v>
      </c>
      <c r="I1546" s="3">
        <v>101811.3515625</v>
      </c>
      <c r="J1546">
        <f t="shared" si="24"/>
        <v>101448.224609375</v>
      </c>
    </row>
    <row r="1547" spans="1:10" x14ac:dyDescent="0.2">
      <c r="A1547" s="6">
        <v>42820.5</v>
      </c>
      <c r="B1547" s="3">
        <v>101328.09375</v>
      </c>
      <c r="E1547" s="3">
        <v>100906.140625</v>
      </c>
      <c r="H1547" s="3">
        <v>101639.890625</v>
      </c>
      <c r="I1547" s="3">
        <v>101505.75</v>
      </c>
      <c r="J1547">
        <f t="shared" si="24"/>
        <v>101344.96875</v>
      </c>
    </row>
    <row r="1548" spans="1:10" x14ac:dyDescent="0.2">
      <c r="A1548" s="6">
        <v>42821.5</v>
      </c>
      <c r="B1548" s="3">
        <v>101245.6640625</v>
      </c>
      <c r="E1548" s="3">
        <v>101021.5078125</v>
      </c>
      <c r="H1548" s="3">
        <v>101766.6171875</v>
      </c>
      <c r="I1548" s="3">
        <v>101621.6328125</v>
      </c>
      <c r="J1548">
        <f t="shared" si="24"/>
        <v>101413.85546875</v>
      </c>
    </row>
    <row r="1549" spans="1:10" x14ac:dyDescent="0.2">
      <c r="A1549" s="6">
        <v>42822.5</v>
      </c>
      <c r="B1549" s="3">
        <v>101039.703125</v>
      </c>
      <c r="E1549" s="3">
        <v>101243.390625</v>
      </c>
      <c r="H1549" s="3">
        <v>101578.6640625</v>
      </c>
      <c r="I1549" s="3">
        <v>101705.2265625</v>
      </c>
      <c r="J1549">
        <f t="shared" si="24"/>
        <v>101391.74609375</v>
      </c>
    </row>
    <row r="1550" spans="1:10" x14ac:dyDescent="0.2">
      <c r="A1550" s="6">
        <v>42823.5</v>
      </c>
      <c r="B1550" s="3">
        <v>101146.6171875</v>
      </c>
      <c r="E1550" s="3">
        <v>101413.90625</v>
      </c>
      <c r="H1550" s="3">
        <v>101506.3671875</v>
      </c>
      <c r="I1550" s="3">
        <v>101503.7734375</v>
      </c>
      <c r="J1550">
        <f t="shared" si="24"/>
        <v>101392.666015625</v>
      </c>
    </row>
    <row r="1551" spans="1:10" x14ac:dyDescent="0.2">
      <c r="A1551" s="6">
        <v>42824.5</v>
      </c>
      <c r="B1551" s="3">
        <v>101361.59375</v>
      </c>
      <c r="E1551" s="3">
        <v>101201.1015625</v>
      </c>
      <c r="H1551" s="3">
        <v>101722.578125</v>
      </c>
      <c r="I1551" s="3">
        <v>101595.921875</v>
      </c>
      <c r="J1551">
        <f t="shared" si="24"/>
        <v>101470.298828125</v>
      </c>
    </row>
    <row r="1552" spans="1:10" x14ac:dyDescent="0.2">
      <c r="A1552" s="6">
        <v>42825.5</v>
      </c>
      <c r="B1552" s="3">
        <v>101331.71875</v>
      </c>
      <c r="E1552" s="3">
        <v>101201.4140625</v>
      </c>
      <c r="H1552" s="3">
        <v>101741.6796875</v>
      </c>
      <c r="I1552" s="3">
        <v>101988.4765625</v>
      </c>
      <c r="J1552">
        <f t="shared" si="24"/>
        <v>101565.822265625</v>
      </c>
    </row>
    <row r="1553" spans="1:10" x14ac:dyDescent="0.2">
      <c r="A1553" s="6">
        <v>42826.5</v>
      </c>
      <c r="B1553" s="3">
        <v>101047.0703125</v>
      </c>
      <c r="E1553" s="3">
        <v>101765.6484375</v>
      </c>
      <c r="H1553" s="3">
        <v>101433.5078125</v>
      </c>
      <c r="I1553" s="3">
        <v>102027.3515625</v>
      </c>
      <c r="J1553">
        <f t="shared" si="24"/>
        <v>101568.39453125</v>
      </c>
    </row>
    <row r="1554" spans="1:10" x14ac:dyDescent="0.2">
      <c r="A1554" s="6">
        <v>42827.5</v>
      </c>
      <c r="B1554" s="3">
        <v>100930.71875</v>
      </c>
      <c r="E1554" s="3">
        <v>101880.390625</v>
      </c>
      <c r="H1554" s="3">
        <v>101454.5390625</v>
      </c>
      <c r="I1554" s="3">
        <v>101814.3671875</v>
      </c>
      <c r="J1554">
        <f t="shared" si="24"/>
        <v>101520.00390625</v>
      </c>
    </row>
    <row r="1555" spans="1:10" x14ac:dyDescent="0.2">
      <c r="A1555" s="6">
        <v>42828.5</v>
      </c>
      <c r="B1555" s="3">
        <v>101395.796875</v>
      </c>
      <c r="E1555" s="3">
        <v>101698.453125</v>
      </c>
      <c r="H1555" s="3">
        <v>101604.453125</v>
      </c>
      <c r="I1555" s="3">
        <v>101619.2734375</v>
      </c>
      <c r="J1555">
        <f t="shared" si="24"/>
        <v>101579.494140625</v>
      </c>
    </row>
    <row r="1556" spans="1:10" x14ac:dyDescent="0.2">
      <c r="A1556" s="6">
        <v>42829.5</v>
      </c>
      <c r="B1556" s="3">
        <v>101911.515625</v>
      </c>
      <c r="E1556" s="3">
        <v>101494.890625</v>
      </c>
      <c r="H1556" s="3">
        <v>101789.625</v>
      </c>
      <c r="I1556" s="3">
        <v>101582.2421875</v>
      </c>
      <c r="J1556">
        <f t="shared" si="24"/>
        <v>101694.568359375</v>
      </c>
    </row>
    <row r="1557" spans="1:10" x14ac:dyDescent="0.2">
      <c r="A1557" s="6">
        <v>42830.5</v>
      </c>
      <c r="B1557" s="3">
        <v>101948.1171875</v>
      </c>
      <c r="E1557" s="3">
        <v>101486.140625</v>
      </c>
      <c r="H1557" s="3">
        <v>101689.953125</v>
      </c>
      <c r="I1557" s="3">
        <v>101498.8515625</v>
      </c>
      <c r="J1557">
        <f t="shared" si="24"/>
        <v>101655.765625</v>
      </c>
    </row>
    <row r="1558" spans="1:10" x14ac:dyDescent="0.2">
      <c r="A1558" s="6">
        <v>42831.5</v>
      </c>
      <c r="B1558" s="3">
        <v>101964.578125</v>
      </c>
      <c r="E1558" s="3">
        <v>101490.328125</v>
      </c>
      <c r="H1558" s="3">
        <v>101623.6484375</v>
      </c>
      <c r="I1558" s="3">
        <v>101458.90625</v>
      </c>
      <c r="J1558">
        <f t="shared" si="24"/>
        <v>101634.365234375</v>
      </c>
    </row>
    <row r="1559" spans="1:10" x14ac:dyDescent="0.2">
      <c r="A1559" s="6">
        <v>42832.5</v>
      </c>
      <c r="B1559" s="3">
        <v>101892.796875</v>
      </c>
      <c r="E1559" s="3">
        <v>101406.3828125</v>
      </c>
      <c r="H1559" s="3">
        <v>101435.5625</v>
      </c>
      <c r="I1559" s="3">
        <v>101354.1171875</v>
      </c>
      <c r="J1559">
        <f t="shared" si="24"/>
        <v>101522.21484375</v>
      </c>
    </row>
    <row r="1560" spans="1:10" x14ac:dyDescent="0.2">
      <c r="A1560" s="6">
        <v>42833.5</v>
      </c>
      <c r="B1560" s="3">
        <v>101712.4609375</v>
      </c>
      <c r="E1560" s="3">
        <v>101353.4375</v>
      </c>
      <c r="H1560" s="3">
        <v>101287.734375</v>
      </c>
      <c r="I1560" s="3">
        <v>101398.484375</v>
      </c>
      <c r="J1560">
        <f t="shared" si="24"/>
        <v>101438.029296875</v>
      </c>
    </row>
    <row r="1561" spans="1:10" x14ac:dyDescent="0.2">
      <c r="A1561" s="6">
        <v>42834.5</v>
      </c>
      <c r="B1561" s="3">
        <v>101885.875</v>
      </c>
      <c r="E1561" s="3">
        <v>101338.2265625</v>
      </c>
      <c r="H1561" s="3">
        <v>101253.6640625</v>
      </c>
      <c r="I1561" s="3">
        <v>101370.3515625</v>
      </c>
      <c r="J1561">
        <f t="shared" si="24"/>
        <v>101462.029296875</v>
      </c>
    </row>
    <row r="1562" spans="1:10" x14ac:dyDescent="0.2">
      <c r="A1562" s="6">
        <v>42835.5</v>
      </c>
      <c r="B1562" s="3">
        <v>101802.2421875</v>
      </c>
      <c r="E1562" s="3">
        <v>101351.6484375</v>
      </c>
      <c r="H1562" s="3">
        <v>101282.09375</v>
      </c>
      <c r="I1562" s="3">
        <v>101269.0546875</v>
      </c>
      <c r="J1562">
        <f t="shared" si="24"/>
        <v>101426.259765625</v>
      </c>
    </row>
    <row r="1563" spans="1:10" x14ac:dyDescent="0.2">
      <c r="A1563" s="6">
        <v>42836.5</v>
      </c>
      <c r="B1563" s="3">
        <v>101519.8203125</v>
      </c>
      <c r="E1563" s="3">
        <v>101349.671875</v>
      </c>
      <c r="H1563" s="3">
        <v>101186.40625</v>
      </c>
      <c r="I1563" s="3">
        <v>101355.234375</v>
      </c>
      <c r="J1563">
        <f t="shared" si="24"/>
        <v>101352.783203125</v>
      </c>
    </row>
    <row r="1564" spans="1:10" x14ac:dyDescent="0.2">
      <c r="A1564" s="6">
        <v>42837.5</v>
      </c>
      <c r="B1564" s="3">
        <v>101392.578125</v>
      </c>
      <c r="E1564" s="3">
        <v>101286.6640625</v>
      </c>
      <c r="H1564" s="3">
        <v>101187.1171875</v>
      </c>
      <c r="I1564" s="3">
        <v>101590.8828125</v>
      </c>
      <c r="J1564">
        <f t="shared" si="24"/>
        <v>101364.310546875</v>
      </c>
    </row>
    <row r="1565" spans="1:10" x14ac:dyDescent="0.2">
      <c r="A1565" s="6">
        <v>42838.5</v>
      </c>
      <c r="B1565" s="3">
        <v>101400</v>
      </c>
      <c r="E1565" s="3">
        <v>101002.984375</v>
      </c>
      <c r="H1565" s="3">
        <v>101239.890625</v>
      </c>
      <c r="I1565" s="3">
        <v>101623.71875</v>
      </c>
      <c r="J1565">
        <f t="shared" si="24"/>
        <v>101316.6484375</v>
      </c>
    </row>
    <row r="1566" spans="1:10" x14ac:dyDescent="0.2">
      <c r="A1566" s="6">
        <v>42839.5</v>
      </c>
      <c r="B1566" s="3">
        <v>101342.0390625</v>
      </c>
      <c r="E1566" s="3">
        <v>100767.0546875</v>
      </c>
      <c r="H1566" s="3">
        <v>101404.2578125</v>
      </c>
      <c r="I1566" s="3">
        <v>101600.0703125</v>
      </c>
      <c r="J1566">
        <f t="shared" si="24"/>
        <v>101278.35546875</v>
      </c>
    </row>
    <row r="1567" spans="1:10" x14ac:dyDescent="0.2">
      <c r="A1567" s="6">
        <v>42840.5</v>
      </c>
      <c r="B1567" s="3">
        <v>101194.7109375</v>
      </c>
      <c r="E1567" s="3">
        <v>100887.3828125</v>
      </c>
      <c r="H1567" s="3">
        <v>102239.71875</v>
      </c>
      <c r="I1567" s="3">
        <v>101759.921875</v>
      </c>
      <c r="J1567">
        <f t="shared" si="24"/>
        <v>101520.43359375</v>
      </c>
    </row>
    <row r="1568" spans="1:10" x14ac:dyDescent="0.2">
      <c r="A1568" s="6">
        <v>42841.5</v>
      </c>
      <c r="B1568" s="3">
        <v>101581.7734375</v>
      </c>
      <c r="E1568" s="3">
        <v>100784.71875</v>
      </c>
      <c r="H1568" s="3">
        <v>102150.125</v>
      </c>
      <c r="I1568" s="3">
        <v>101615.8046875</v>
      </c>
      <c r="J1568">
        <f t="shared" si="24"/>
        <v>101533.10546875</v>
      </c>
    </row>
    <row r="1569" spans="1:10" x14ac:dyDescent="0.2">
      <c r="A1569" s="6">
        <v>42842.5</v>
      </c>
      <c r="B1569" s="3">
        <v>101727.8125</v>
      </c>
      <c r="E1569" s="3">
        <v>100486.828125</v>
      </c>
      <c r="H1569" s="3">
        <v>101872.3984375</v>
      </c>
      <c r="I1569" s="3">
        <v>101480.65625</v>
      </c>
      <c r="J1569">
        <f t="shared" si="24"/>
        <v>101391.923828125</v>
      </c>
    </row>
    <row r="1570" spans="1:10" x14ac:dyDescent="0.2">
      <c r="A1570" s="6">
        <v>42843.5</v>
      </c>
      <c r="B1570" s="3">
        <v>101769.6953125</v>
      </c>
      <c r="E1570" s="3">
        <v>100323.078125</v>
      </c>
      <c r="H1570" s="3">
        <v>101491.8828125</v>
      </c>
      <c r="I1570" s="3">
        <v>101210.2890625</v>
      </c>
      <c r="J1570">
        <f t="shared" si="24"/>
        <v>101198.736328125</v>
      </c>
    </row>
    <row r="1571" spans="1:10" x14ac:dyDescent="0.2">
      <c r="A1571" s="6">
        <v>42844.5</v>
      </c>
      <c r="B1571" s="3">
        <v>101722.0078125</v>
      </c>
      <c r="E1571" s="3">
        <v>100322.5078125</v>
      </c>
      <c r="H1571" s="3">
        <v>101621.484375</v>
      </c>
      <c r="I1571" s="3">
        <v>101338.9140625</v>
      </c>
      <c r="J1571">
        <f t="shared" si="24"/>
        <v>101251.228515625</v>
      </c>
    </row>
    <row r="1572" spans="1:10" x14ac:dyDescent="0.2">
      <c r="A1572" s="6">
        <v>42845.5</v>
      </c>
      <c r="B1572" s="3">
        <v>101727.5</v>
      </c>
      <c r="E1572" s="3">
        <v>100631.8984375</v>
      </c>
      <c r="H1572" s="3">
        <v>101756.546875</v>
      </c>
      <c r="I1572" s="3">
        <v>101466.515625</v>
      </c>
      <c r="J1572">
        <f t="shared" si="24"/>
        <v>101395.615234375</v>
      </c>
    </row>
    <row r="1573" spans="1:10" x14ac:dyDescent="0.2">
      <c r="A1573" s="6">
        <v>42846.5</v>
      </c>
      <c r="B1573" s="3">
        <v>101699.765625</v>
      </c>
      <c r="E1573" s="3">
        <v>100996.9921875</v>
      </c>
      <c r="H1573" s="3">
        <v>101421.390625</v>
      </c>
      <c r="I1573" s="3">
        <v>101642.3359375</v>
      </c>
      <c r="J1573">
        <f t="shared" si="24"/>
        <v>101440.12109375</v>
      </c>
    </row>
    <row r="1574" spans="1:10" x14ac:dyDescent="0.2">
      <c r="A1574" s="6">
        <v>42847.5</v>
      </c>
      <c r="B1574" s="3">
        <v>101620.171875</v>
      </c>
      <c r="E1574" s="3">
        <v>101148.984375</v>
      </c>
      <c r="H1574" s="3">
        <v>101255.515625</v>
      </c>
      <c r="I1574" s="3">
        <v>101579.9609375</v>
      </c>
      <c r="J1574">
        <f t="shared" si="24"/>
        <v>101401.158203125</v>
      </c>
    </row>
    <row r="1575" spans="1:10" x14ac:dyDescent="0.2">
      <c r="A1575" s="6">
        <v>42848.5</v>
      </c>
      <c r="B1575" s="3">
        <v>101515.265625</v>
      </c>
      <c r="E1575" s="3">
        <v>101026.359375</v>
      </c>
      <c r="H1575" s="3">
        <v>101338.984375</v>
      </c>
      <c r="I1575" s="3">
        <v>101240.7734375</v>
      </c>
      <c r="J1575">
        <f t="shared" si="24"/>
        <v>101280.345703125</v>
      </c>
    </row>
    <row r="1576" spans="1:10" x14ac:dyDescent="0.2">
      <c r="A1576" s="6">
        <v>42849.5</v>
      </c>
      <c r="B1576" s="3">
        <v>101455.0703125</v>
      </c>
      <c r="E1576" s="3">
        <v>100900.765625</v>
      </c>
      <c r="H1576" s="3">
        <v>101334.6875</v>
      </c>
      <c r="I1576" s="3">
        <v>101235.3671875</v>
      </c>
      <c r="J1576">
        <f t="shared" si="24"/>
        <v>101231.47265625</v>
      </c>
    </row>
    <row r="1577" spans="1:10" x14ac:dyDescent="0.2">
      <c r="A1577" s="6">
        <v>42850.5</v>
      </c>
      <c r="B1577" s="3">
        <v>101310.6875</v>
      </c>
      <c r="E1577" s="3">
        <v>100878.2265625</v>
      </c>
      <c r="H1577" s="3">
        <v>101403.546875</v>
      </c>
      <c r="I1577" s="3">
        <v>101482.2265625</v>
      </c>
      <c r="J1577">
        <f t="shared" si="24"/>
        <v>101268.671875</v>
      </c>
    </row>
    <row r="1578" spans="1:10" x14ac:dyDescent="0.2">
      <c r="A1578" s="6">
        <v>42851.5</v>
      </c>
      <c r="B1578" s="3">
        <v>101171.421875</v>
      </c>
      <c r="E1578" s="3">
        <v>100708.75</v>
      </c>
      <c r="H1578" s="3">
        <v>101304.578125</v>
      </c>
      <c r="I1578" s="3">
        <v>101509.5625</v>
      </c>
      <c r="J1578">
        <f t="shared" si="24"/>
        <v>101173.578125</v>
      </c>
    </row>
    <row r="1579" spans="1:10" x14ac:dyDescent="0.2">
      <c r="A1579" s="6">
        <v>42852.5</v>
      </c>
      <c r="B1579" s="3">
        <v>101065.6875</v>
      </c>
      <c r="E1579" s="3">
        <v>100443.3515625</v>
      </c>
      <c r="H1579" s="3">
        <v>101095.453125</v>
      </c>
      <c r="I1579" s="3">
        <v>101295.09375</v>
      </c>
      <c r="J1579">
        <f t="shared" si="24"/>
        <v>100974.896484375</v>
      </c>
    </row>
    <row r="1580" spans="1:10" x14ac:dyDescent="0.2">
      <c r="A1580" s="6">
        <v>42853.5</v>
      </c>
      <c r="B1580" s="3">
        <v>101079.15625</v>
      </c>
      <c r="E1580" s="3">
        <v>100507.625</v>
      </c>
      <c r="H1580" s="3">
        <v>101112.9453125</v>
      </c>
      <c r="I1580" s="3">
        <v>101095.3359375</v>
      </c>
      <c r="J1580">
        <f t="shared" si="24"/>
        <v>100948.765625</v>
      </c>
    </row>
    <row r="1581" spans="1:10" x14ac:dyDescent="0.2">
      <c r="A1581" s="6">
        <v>42854.5</v>
      </c>
      <c r="B1581" s="3">
        <v>101153.4765625</v>
      </c>
      <c r="E1581" s="3">
        <v>100954.09375</v>
      </c>
      <c r="H1581" s="3">
        <v>101141.875</v>
      </c>
      <c r="I1581" s="3">
        <v>100785.1171875</v>
      </c>
      <c r="J1581">
        <f t="shared" si="24"/>
        <v>101008.640625</v>
      </c>
    </row>
    <row r="1582" spans="1:10" x14ac:dyDescent="0.2">
      <c r="A1582" s="6">
        <v>42855.5</v>
      </c>
      <c r="B1582" s="3">
        <v>101271.8671875</v>
      </c>
      <c r="E1582" s="3">
        <v>101041.4921875</v>
      </c>
      <c r="H1582" s="3">
        <v>101195.84375</v>
      </c>
      <c r="I1582" s="3">
        <v>101241.984375</v>
      </c>
      <c r="J1582">
        <f t="shared" si="24"/>
        <v>101187.796875</v>
      </c>
    </row>
    <row r="1583" spans="1:10" x14ac:dyDescent="0.2">
      <c r="A1583" s="6">
        <v>42856.5</v>
      </c>
      <c r="B1583" s="3">
        <v>101590.984375</v>
      </c>
      <c r="E1583" s="3">
        <v>100974.2265625</v>
      </c>
      <c r="H1583" s="3">
        <v>101164.2890625</v>
      </c>
      <c r="I1583" s="3">
        <v>101405.984375</v>
      </c>
      <c r="J1583">
        <f t="shared" si="24"/>
        <v>101283.87109375</v>
      </c>
    </row>
    <row r="1584" spans="1:10" x14ac:dyDescent="0.2">
      <c r="A1584" s="6">
        <v>42857.5</v>
      </c>
      <c r="B1584" s="3">
        <v>101745.5859375</v>
      </c>
      <c r="E1584" s="3">
        <v>100895.0390625</v>
      </c>
      <c r="H1584" s="3">
        <v>101193.546875</v>
      </c>
      <c r="I1584" s="3">
        <v>101488.6171875</v>
      </c>
      <c r="J1584">
        <f t="shared" si="24"/>
        <v>101330.697265625</v>
      </c>
    </row>
    <row r="1585" spans="1:10" x14ac:dyDescent="0.2">
      <c r="A1585" s="6">
        <v>42858.5</v>
      </c>
      <c r="B1585" s="3">
        <v>101426.34375</v>
      </c>
      <c r="E1585" s="3">
        <v>101076.0859375</v>
      </c>
      <c r="H1585" s="3">
        <v>101345.1953125</v>
      </c>
      <c r="I1585" s="3">
        <v>101409.828125</v>
      </c>
      <c r="J1585">
        <f t="shared" si="24"/>
        <v>101314.36328125</v>
      </c>
    </row>
    <row r="1586" spans="1:10" x14ac:dyDescent="0.2">
      <c r="A1586" s="6">
        <v>42859.5</v>
      </c>
      <c r="B1586" s="3">
        <v>101317.828125</v>
      </c>
      <c r="E1586" s="3">
        <v>101262.7890625</v>
      </c>
      <c r="H1586" s="3">
        <v>101259.375</v>
      </c>
      <c r="I1586" s="3">
        <v>101192.1640625</v>
      </c>
      <c r="J1586">
        <f t="shared" si="24"/>
        <v>101258.0390625</v>
      </c>
    </row>
    <row r="1587" spans="1:10" x14ac:dyDescent="0.2">
      <c r="A1587" s="6">
        <v>42860.5</v>
      </c>
      <c r="B1587" s="3">
        <v>101417.3984375</v>
      </c>
      <c r="E1587" s="3">
        <v>101238.3125</v>
      </c>
      <c r="H1587" s="3">
        <v>101296.578125</v>
      </c>
      <c r="I1587" s="3">
        <v>101011.109375</v>
      </c>
      <c r="J1587">
        <f t="shared" si="24"/>
        <v>101240.849609375</v>
      </c>
    </row>
    <row r="1588" spans="1:10" x14ac:dyDescent="0.2">
      <c r="A1588" s="6">
        <v>42861.5</v>
      </c>
      <c r="B1588" s="3">
        <v>101565.46875</v>
      </c>
      <c r="E1588" s="3">
        <v>101045.828125</v>
      </c>
      <c r="H1588" s="3">
        <v>101484.1640625</v>
      </c>
      <c r="I1588" s="3">
        <v>100742.921875</v>
      </c>
      <c r="J1588">
        <f t="shared" si="24"/>
        <v>101209.595703125</v>
      </c>
    </row>
    <row r="1589" spans="1:10" x14ac:dyDescent="0.2">
      <c r="A1589" s="6">
        <v>42862.5</v>
      </c>
      <c r="B1589" s="3">
        <v>101480.53125</v>
      </c>
      <c r="E1589" s="3">
        <v>101147.2109375</v>
      </c>
      <c r="H1589" s="3">
        <v>101752.46875</v>
      </c>
      <c r="I1589" s="3">
        <v>100467.296875</v>
      </c>
      <c r="J1589">
        <f t="shared" si="24"/>
        <v>101211.876953125</v>
      </c>
    </row>
    <row r="1590" spans="1:10" x14ac:dyDescent="0.2">
      <c r="A1590" s="6">
        <v>42863.5</v>
      </c>
      <c r="B1590" s="3">
        <v>101240.859375</v>
      </c>
      <c r="E1590" s="3">
        <v>101366.6328125</v>
      </c>
      <c r="H1590" s="3">
        <v>101661.25</v>
      </c>
      <c r="I1590" s="3">
        <v>100428.234375</v>
      </c>
      <c r="J1590">
        <f t="shared" si="24"/>
        <v>101174.244140625</v>
      </c>
    </row>
    <row r="1591" spans="1:10" x14ac:dyDescent="0.2">
      <c r="A1591" s="6">
        <v>42864.5</v>
      </c>
      <c r="B1591" s="3">
        <v>101148.0234375</v>
      </c>
      <c r="E1591" s="3">
        <v>101466.0078125</v>
      </c>
      <c r="H1591" s="3">
        <v>101464.875</v>
      </c>
      <c r="I1591" s="3">
        <v>100428.9140625</v>
      </c>
      <c r="J1591">
        <f t="shared" si="24"/>
        <v>101126.955078125</v>
      </c>
    </row>
    <row r="1592" spans="1:10" x14ac:dyDescent="0.2">
      <c r="A1592" s="6">
        <v>42865.5</v>
      </c>
      <c r="B1592" s="3">
        <v>101155.3984375</v>
      </c>
      <c r="E1592" s="3">
        <v>101617.5703125</v>
      </c>
      <c r="H1592" s="3">
        <v>101329.8671875</v>
      </c>
      <c r="I1592" s="3">
        <v>100398.328125</v>
      </c>
      <c r="J1592">
        <f t="shared" si="24"/>
        <v>101125.291015625</v>
      </c>
    </row>
    <row r="1593" spans="1:10" x14ac:dyDescent="0.2">
      <c r="A1593" s="6">
        <v>42866.5</v>
      </c>
      <c r="B1593" s="3">
        <v>101190.203125</v>
      </c>
      <c r="E1593" s="3">
        <v>101669.3984375</v>
      </c>
      <c r="H1593" s="3">
        <v>101152.25</v>
      </c>
      <c r="I1593" s="3">
        <v>100498.46875</v>
      </c>
      <c r="J1593">
        <f t="shared" si="24"/>
        <v>101127.580078125</v>
      </c>
    </row>
    <row r="1594" spans="1:10" x14ac:dyDescent="0.2">
      <c r="A1594" s="6">
        <v>42867.5</v>
      </c>
      <c r="B1594" s="3">
        <v>101222.875</v>
      </c>
      <c r="E1594" s="3">
        <v>101541.734375</v>
      </c>
      <c r="H1594" s="3">
        <v>101542.6953125</v>
      </c>
      <c r="I1594" s="3">
        <v>100735.7734375</v>
      </c>
      <c r="J1594">
        <f t="shared" si="24"/>
        <v>101260.76953125</v>
      </c>
    </row>
    <row r="1595" spans="1:10" x14ac:dyDescent="0.2">
      <c r="A1595" s="6">
        <v>42868.5</v>
      </c>
      <c r="B1595" s="3">
        <v>101132.625</v>
      </c>
      <c r="E1595" s="3">
        <v>101372.21875</v>
      </c>
      <c r="H1595" s="3">
        <v>101768.7578125</v>
      </c>
      <c r="I1595" s="3">
        <v>100674.6171875</v>
      </c>
      <c r="J1595">
        <f t="shared" si="24"/>
        <v>101237.0546875</v>
      </c>
    </row>
    <row r="1596" spans="1:10" x14ac:dyDescent="0.2">
      <c r="A1596" s="6">
        <v>42869.5</v>
      </c>
      <c r="B1596" s="3">
        <v>100969.6875</v>
      </c>
      <c r="E1596" s="3">
        <v>101222.5625</v>
      </c>
      <c r="H1596" s="3">
        <v>101538.46875</v>
      </c>
      <c r="I1596" s="3">
        <v>100572.0390625</v>
      </c>
      <c r="J1596">
        <f t="shared" si="24"/>
        <v>101075.689453125</v>
      </c>
    </row>
    <row r="1597" spans="1:10" x14ac:dyDescent="0.2">
      <c r="A1597" s="6">
        <v>42870.5</v>
      </c>
      <c r="B1597" s="3">
        <v>100766.578125</v>
      </c>
      <c r="E1597" s="3">
        <v>101137.046875</v>
      </c>
      <c r="H1597" s="3">
        <v>101194.3203125</v>
      </c>
      <c r="I1597" s="3">
        <v>100604.40625</v>
      </c>
      <c r="J1597">
        <f t="shared" si="24"/>
        <v>100925.587890625</v>
      </c>
    </row>
    <row r="1598" spans="1:10" x14ac:dyDescent="0.2">
      <c r="A1598" s="6">
        <v>42871.5</v>
      </c>
      <c r="B1598" s="3">
        <v>100805.1640625</v>
      </c>
      <c r="E1598" s="3">
        <v>101287.5859375</v>
      </c>
      <c r="H1598" s="3">
        <v>101216.0703125</v>
      </c>
      <c r="I1598" s="3">
        <v>100628.3203125</v>
      </c>
      <c r="J1598">
        <f t="shared" si="24"/>
        <v>100984.28515625</v>
      </c>
    </row>
    <row r="1599" spans="1:10" x14ac:dyDescent="0.2">
      <c r="A1599" s="6">
        <v>42872.5</v>
      </c>
      <c r="B1599" s="3">
        <v>100849.46875</v>
      </c>
      <c r="E1599" s="3">
        <v>101305.890625</v>
      </c>
      <c r="H1599" s="3">
        <v>101225.1015625</v>
      </c>
      <c r="I1599" s="3">
        <v>100498.8046875</v>
      </c>
      <c r="J1599">
        <f t="shared" si="24"/>
        <v>100969.81640625</v>
      </c>
    </row>
    <row r="1600" spans="1:10" x14ac:dyDescent="0.2">
      <c r="A1600" s="6">
        <v>42873.5</v>
      </c>
      <c r="B1600" s="3">
        <v>101051.1328125</v>
      </c>
      <c r="E1600" s="3">
        <v>101164.1015625</v>
      </c>
      <c r="H1600" s="3">
        <v>101264.421875</v>
      </c>
      <c r="I1600" s="3">
        <v>100352.9453125</v>
      </c>
      <c r="J1600">
        <f t="shared" si="24"/>
        <v>100958.150390625</v>
      </c>
    </row>
    <row r="1601" spans="1:10" x14ac:dyDescent="0.2">
      <c r="A1601" s="6">
        <v>42874.5</v>
      </c>
      <c r="B1601" s="3">
        <v>101102.1484375</v>
      </c>
      <c r="E1601" s="3">
        <v>100966.6875</v>
      </c>
      <c r="H1601" s="3">
        <v>101359.9765625</v>
      </c>
      <c r="I1601" s="3">
        <v>100506.734375</v>
      </c>
      <c r="J1601">
        <f t="shared" si="24"/>
        <v>100983.88671875</v>
      </c>
    </row>
    <row r="1602" spans="1:10" x14ac:dyDescent="0.2">
      <c r="A1602" s="6">
        <v>42875.5</v>
      </c>
      <c r="B1602" s="3">
        <v>101161.078125</v>
      </c>
      <c r="E1602" s="3">
        <v>100864.8359375</v>
      </c>
      <c r="H1602" s="3">
        <v>101297.28125</v>
      </c>
      <c r="I1602" s="3">
        <v>100886.5234375</v>
      </c>
      <c r="J1602">
        <f t="shared" si="24"/>
        <v>101052.4296875</v>
      </c>
    </row>
    <row r="1603" spans="1:10" x14ac:dyDescent="0.2">
      <c r="A1603" s="6">
        <v>42876.5</v>
      </c>
      <c r="B1603" s="3">
        <v>101204.7421875</v>
      </c>
      <c r="E1603" s="3">
        <v>100824.375</v>
      </c>
      <c r="H1603" s="3">
        <v>101241.75</v>
      </c>
      <c r="I1603" s="3">
        <v>100968.25</v>
      </c>
      <c r="J1603">
        <f t="shared" ref="J1603:J1666" si="25">AVERAGE(B1603,E1603,H1603,I1603)</f>
        <v>101059.779296875</v>
      </c>
    </row>
    <row r="1604" spans="1:10" x14ac:dyDescent="0.2">
      <c r="A1604" s="6">
        <v>42877.5</v>
      </c>
      <c r="B1604" s="3">
        <v>100960.09375</v>
      </c>
      <c r="E1604" s="3">
        <v>100688.1484375</v>
      </c>
      <c r="H1604" s="3">
        <v>101202.1796875</v>
      </c>
      <c r="I1604" s="3">
        <v>100771.5</v>
      </c>
      <c r="J1604">
        <f t="shared" si="25"/>
        <v>100905.48046875</v>
      </c>
    </row>
    <row r="1605" spans="1:10" x14ac:dyDescent="0.2">
      <c r="A1605" s="6">
        <v>42878.5</v>
      </c>
      <c r="B1605" s="3">
        <v>100764.9609375</v>
      </c>
      <c r="E1605" s="3">
        <v>100645.71875</v>
      </c>
      <c r="H1605" s="3">
        <v>101080.828125</v>
      </c>
      <c r="I1605" s="3">
        <v>100778.3359375</v>
      </c>
      <c r="J1605">
        <f t="shared" si="25"/>
        <v>100817.4609375</v>
      </c>
    </row>
    <row r="1606" spans="1:10" x14ac:dyDescent="0.2">
      <c r="A1606" s="6">
        <v>42879.5</v>
      </c>
      <c r="B1606" s="3">
        <v>100876.8125</v>
      </c>
      <c r="E1606" s="3">
        <v>100550.6875</v>
      </c>
      <c r="H1606" s="3">
        <v>101013.09375</v>
      </c>
      <c r="I1606" s="3">
        <v>101037.375</v>
      </c>
      <c r="J1606">
        <f t="shared" si="25"/>
        <v>100869.4921875</v>
      </c>
    </row>
    <row r="1607" spans="1:10" x14ac:dyDescent="0.2">
      <c r="A1607" s="6">
        <v>42880.5</v>
      </c>
      <c r="B1607" s="3">
        <v>100954.6015625</v>
      </c>
      <c r="E1607" s="3">
        <v>100516.21875</v>
      </c>
      <c r="H1607" s="3">
        <v>101009.8671875</v>
      </c>
      <c r="I1607" s="3">
        <v>101187.7734375</v>
      </c>
      <c r="J1607">
        <f t="shared" si="25"/>
        <v>100917.115234375</v>
      </c>
    </row>
    <row r="1608" spans="1:10" x14ac:dyDescent="0.2">
      <c r="A1608" s="6">
        <v>42881.5</v>
      </c>
      <c r="B1608" s="3">
        <v>100890.265625</v>
      </c>
      <c r="E1608" s="3">
        <v>100731.3203125</v>
      </c>
      <c r="H1608" s="3">
        <v>101110.5859375</v>
      </c>
      <c r="I1608" s="3">
        <v>101110.3125</v>
      </c>
      <c r="J1608">
        <f t="shared" si="25"/>
        <v>100960.62109375</v>
      </c>
    </row>
    <row r="1609" spans="1:10" x14ac:dyDescent="0.2">
      <c r="A1609" s="6">
        <v>42882.5</v>
      </c>
      <c r="B1609" s="3">
        <v>100625.9609375</v>
      </c>
      <c r="E1609" s="3">
        <v>100993</v>
      </c>
      <c r="H1609" s="3">
        <v>101176.546875</v>
      </c>
      <c r="I1609" s="3">
        <v>101101.8359375</v>
      </c>
      <c r="J1609">
        <f t="shared" si="25"/>
        <v>100974.3359375</v>
      </c>
    </row>
    <row r="1610" spans="1:10" x14ac:dyDescent="0.2">
      <c r="A1610" s="6">
        <v>42883.5</v>
      </c>
      <c r="B1610" s="3">
        <v>100671.453125</v>
      </c>
      <c r="E1610" s="3">
        <v>101158.9609375</v>
      </c>
      <c r="H1610" s="3">
        <v>101147.015625</v>
      </c>
      <c r="I1610" s="3">
        <v>101200.8671875</v>
      </c>
      <c r="J1610">
        <f t="shared" si="25"/>
        <v>101044.57421875</v>
      </c>
    </row>
    <row r="1611" spans="1:10" x14ac:dyDescent="0.2">
      <c r="A1611" s="6">
        <v>42884.5</v>
      </c>
      <c r="B1611" s="3">
        <v>100774.4296875</v>
      </c>
      <c r="E1611" s="3">
        <v>101192.7109375</v>
      </c>
      <c r="H1611" s="3">
        <v>101102.1328125</v>
      </c>
      <c r="I1611" s="3">
        <v>101266.6796875</v>
      </c>
      <c r="J1611">
        <f t="shared" si="25"/>
        <v>101083.98828125</v>
      </c>
    </row>
    <row r="1612" spans="1:10" x14ac:dyDescent="0.2">
      <c r="A1612" s="6">
        <v>42885.5</v>
      </c>
      <c r="B1612" s="3">
        <v>100805.3359375</v>
      </c>
      <c r="E1612" s="3">
        <v>101109.75</v>
      </c>
      <c r="H1612" s="3">
        <v>101031.0546875</v>
      </c>
      <c r="I1612" s="3">
        <v>101271.265625</v>
      </c>
      <c r="J1612">
        <f t="shared" si="25"/>
        <v>101054.3515625</v>
      </c>
    </row>
    <row r="1613" spans="1:10" x14ac:dyDescent="0.2">
      <c r="A1613" s="6">
        <v>42886.5</v>
      </c>
      <c r="B1613" s="3">
        <v>100955.046875</v>
      </c>
      <c r="E1613" s="3">
        <v>100886.6171875</v>
      </c>
      <c r="H1613" s="3">
        <v>101012.8984375</v>
      </c>
      <c r="I1613" s="3">
        <v>101259.6875</v>
      </c>
      <c r="J1613">
        <f t="shared" si="25"/>
        <v>101028.5625</v>
      </c>
    </row>
    <row r="1614" spans="1:10" x14ac:dyDescent="0.2">
      <c r="A1614" s="6">
        <v>42887.5</v>
      </c>
      <c r="B1614" s="3">
        <v>101076.0234375</v>
      </c>
      <c r="E1614" s="3">
        <v>100634.9296875</v>
      </c>
      <c r="H1614" s="3">
        <v>101064.828125</v>
      </c>
      <c r="I1614" s="3">
        <v>101331.8515625</v>
      </c>
      <c r="J1614">
        <f t="shared" si="25"/>
        <v>101026.908203125</v>
      </c>
    </row>
    <row r="1615" spans="1:10" x14ac:dyDescent="0.2">
      <c r="A1615" s="6">
        <v>42888.5</v>
      </c>
      <c r="B1615" s="3">
        <v>100977.234375</v>
      </c>
      <c r="E1615" s="3">
        <v>100745.7265625</v>
      </c>
      <c r="H1615" s="3">
        <v>101026.5703125</v>
      </c>
      <c r="I1615" s="3">
        <v>101206.0859375</v>
      </c>
      <c r="J1615">
        <f t="shared" si="25"/>
        <v>100988.904296875</v>
      </c>
    </row>
    <row r="1616" spans="1:10" x14ac:dyDescent="0.2">
      <c r="A1616" s="6">
        <v>42889.5</v>
      </c>
      <c r="B1616" s="3">
        <v>100829.9296875</v>
      </c>
      <c r="E1616" s="3">
        <v>100865.1953125</v>
      </c>
      <c r="H1616" s="3">
        <v>100959.9921875</v>
      </c>
      <c r="I1616" s="3">
        <v>101034.8125</v>
      </c>
      <c r="J1616">
        <f t="shared" si="25"/>
        <v>100922.482421875</v>
      </c>
    </row>
    <row r="1617" spans="1:10" x14ac:dyDescent="0.2">
      <c r="A1617" s="6">
        <v>42890.5</v>
      </c>
      <c r="B1617" s="3">
        <v>100806.3046875</v>
      </c>
      <c r="E1617" s="3">
        <v>100904.84375</v>
      </c>
      <c r="H1617" s="3">
        <v>100920.828125</v>
      </c>
      <c r="I1617" s="3">
        <v>101051.078125</v>
      </c>
      <c r="J1617">
        <f t="shared" si="25"/>
        <v>100920.763671875</v>
      </c>
    </row>
    <row r="1618" spans="1:10" x14ac:dyDescent="0.2">
      <c r="A1618" s="6">
        <v>42891.5</v>
      </c>
      <c r="B1618" s="3">
        <v>100697.125</v>
      </c>
      <c r="E1618" s="3">
        <v>100875.1328125</v>
      </c>
      <c r="H1618" s="3">
        <v>101060.53125</v>
      </c>
      <c r="I1618" s="3">
        <v>101134.109375</v>
      </c>
      <c r="J1618">
        <f t="shared" si="25"/>
        <v>100941.724609375</v>
      </c>
    </row>
    <row r="1619" spans="1:10" x14ac:dyDescent="0.2">
      <c r="A1619" s="6">
        <v>42892.5</v>
      </c>
      <c r="B1619" s="3">
        <v>100516.71875</v>
      </c>
      <c r="E1619" s="3">
        <v>100806.4921875</v>
      </c>
      <c r="H1619" s="3">
        <v>101327.34375</v>
      </c>
      <c r="I1619" s="3">
        <v>101084.390625</v>
      </c>
      <c r="J1619">
        <f t="shared" si="25"/>
        <v>100933.736328125</v>
      </c>
    </row>
    <row r="1620" spans="1:10" x14ac:dyDescent="0.2">
      <c r="A1620" s="6">
        <v>42893.5</v>
      </c>
      <c r="B1620" s="3">
        <v>100357.9296875</v>
      </c>
      <c r="E1620" s="3">
        <v>100778.890625</v>
      </c>
      <c r="H1620" s="3">
        <v>101453.9296875</v>
      </c>
      <c r="I1620" s="3">
        <v>101015.9453125</v>
      </c>
      <c r="J1620">
        <f t="shared" si="25"/>
        <v>100901.673828125</v>
      </c>
    </row>
    <row r="1621" spans="1:10" x14ac:dyDescent="0.2">
      <c r="A1621" s="6">
        <v>42894.5</v>
      </c>
      <c r="B1621" s="3">
        <v>100209.015625</v>
      </c>
      <c r="E1621" s="3">
        <v>100787.8359375</v>
      </c>
      <c r="H1621" s="3">
        <v>101358.5859375</v>
      </c>
      <c r="I1621" s="3">
        <v>100992.6171875</v>
      </c>
      <c r="J1621">
        <f t="shared" si="25"/>
        <v>100837.013671875</v>
      </c>
    </row>
    <row r="1622" spans="1:10" x14ac:dyDescent="0.2">
      <c r="A1622" s="6">
        <v>42895.5</v>
      </c>
      <c r="B1622" s="3">
        <v>100226.25</v>
      </c>
      <c r="E1622" s="3">
        <v>100715.40625</v>
      </c>
      <c r="H1622" s="3">
        <v>101252.65625</v>
      </c>
      <c r="I1622" s="3">
        <v>101004.7578125</v>
      </c>
      <c r="J1622">
        <f t="shared" si="25"/>
        <v>100799.767578125</v>
      </c>
    </row>
    <row r="1623" spans="1:10" x14ac:dyDescent="0.2">
      <c r="A1623" s="6">
        <v>42896.5</v>
      </c>
      <c r="B1623" s="3">
        <v>100561.8125</v>
      </c>
      <c r="E1623" s="3">
        <v>100652.5625</v>
      </c>
      <c r="H1623" s="3">
        <v>101201.4140625</v>
      </c>
      <c r="I1623" s="3">
        <v>100988.9140625</v>
      </c>
      <c r="J1623">
        <f t="shared" si="25"/>
        <v>100851.17578125</v>
      </c>
    </row>
    <row r="1624" spans="1:10" x14ac:dyDescent="0.2">
      <c r="A1624" s="6">
        <v>42897.5</v>
      </c>
      <c r="B1624" s="3">
        <v>100767.0859375</v>
      </c>
      <c r="E1624" s="3">
        <v>100670.9453125</v>
      </c>
      <c r="H1624" s="3">
        <v>101167.5859375</v>
      </c>
      <c r="I1624" s="3">
        <v>100936.2421875</v>
      </c>
      <c r="J1624">
        <f t="shared" si="25"/>
        <v>100885.46484375</v>
      </c>
    </row>
    <row r="1625" spans="1:10" x14ac:dyDescent="0.2">
      <c r="A1625" s="6">
        <v>42898.5</v>
      </c>
      <c r="B1625" s="3">
        <v>100827.8671875</v>
      </c>
      <c r="E1625" s="3">
        <v>100832.140625</v>
      </c>
      <c r="H1625" s="3">
        <v>101145.3671875</v>
      </c>
      <c r="I1625" s="3">
        <v>100760.75</v>
      </c>
      <c r="J1625">
        <f t="shared" si="25"/>
        <v>100891.53125</v>
      </c>
    </row>
    <row r="1626" spans="1:10" x14ac:dyDescent="0.2">
      <c r="A1626" s="6">
        <v>42899.5</v>
      </c>
      <c r="B1626" s="3">
        <v>100673.4609375</v>
      </c>
      <c r="E1626" s="3">
        <v>100919.5546875</v>
      </c>
      <c r="H1626" s="3">
        <v>101016.7578125</v>
      </c>
      <c r="I1626" s="3">
        <v>100641.09375</v>
      </c>
      <c r="J1626">
        <f t="shared" si="25"/>
        <v>100812.716796875</v>
      </c>
    </row>
    <row r="1627" spans="1:10" x14ac:dyDescent="0.2">
      <c r="A1627" s="6">
        <v>42900.5</v>
      </c>
      <c r="B1627" s="3">
        <v>100745.4921875</v>
      </c>
      <c r="E1627" s="3">
        <v>100683.1015625</v>
      </c>
      <c r="H1627" s="3">
        <v>100892.84375</v>
      </c>
      <c r="I1627" s="3">
        <v>100741.5234375</v>
      </c>
      <c r="J1627">
        <f t="shared" si="25"/>
        <v>100765.740234375</v>
      </c>
    </row>
    <row r="1628" spans="1:10" x14ac:dyDescent="0.2">
      <c r="A1628" s="6">
        <v>42901.5</v>
      </c>
      <c r="B1628" s="3">
        <v>100971.09375</v>
      </c>
      <c r="E1628" s="3">
        <v>100384.2109375</v>
      </c>
      <c r="H1628" s="3">
        <v>100948.765625</v>
      </c>
      <c r="I1628" s="3">
        <v>100915.3828125</v>
      </c>
      <c r="J1628">
        <f t="shared" si="25"/>
        <v>100804.86328125</v>
      </c>
    </row>
    <row r="1629" spans="1:10" x14ac:dyDescent="0.2">
      <c r="A1629" s="6">
        <v>42902.5</v>
      </c>
      <c r="B1629" s="3">
        <v>101081.9765625</v>
      </c>
      <c r="E1629" s="3">
        <v>100434.140625</v>
      </c>
      <c r="H1629" s="3">
        <v>101080.5390625</v>
      </c>
      <c r="I1629" s="3">
        <v>100900.0625</v>
      </c>
      <c r="J1629">
        <f t="shared" si="25"/>
        <v>100874.1796875</v>
      </c>
    </row>
    <row r="1630" spans="1:10" x14ac:dyDescent="0.2">
      <c r="A1630" s="6">
        <v>42903.5</v>
      </c>
      <c r="B1630" s="3">
        <v>100985.4921875</v>
      </c>
      <c r="E1630" s="3">
        <v>100634.359375</v>
      </c>
      <c r="H1630" s="3">
        <v>101034.6640625</v>
      </c>
      <c r="I1630" s="3">
        <v>100784.0546875</v>
      </c>
      <c r="J1630">
        <f t="shared" si="25"/>
        <v>100859.642578125</v>
      </c>
    </row>
    <row r="1631" spans="1:10" x14ac:dyDescent="0.2">
      <c r="A1631" s="6">
        <v>42904.5</v>
      </c>
      <c r="B1631" s="3">
        <v>100733.15625</v>
      </c>
      <c r="E1631" s="3">
        <v>100710.2109375</v>
      </c>
      <c r="H1631" s="3">
        <v>100880.1953125</v>
      </c>
      <c r="I1631" s="3">
        <v>100686.6953125</v>
      </c>
      <c r="J1631">
        <f t="shared" si="25"/>
        <v>100752.564453125</v>
      </c>
    </row>
    <row r="1632" spans="1:10" x14ac:dyDescent="0.2">
      <c r="A1632" s="6">
        <v>42905.5</v>
      </c>
      <c r="B1632" s="3">
        <v>100753.03125</v>
      </c>
      <c r="E1632" s="3">
        <v>100735.96875</v>
      </c>
      <c r="H1632" s="3">
        <v>100701.078125</v>
      </c>
      <c r="I1632" s="3">
        <v>100496.640625</v>
      </c>
      <c r="J1632">
        <f t="shared" si="25"/>
        <v>100671.6796875</v>
      </c>
    </row>
    <row r="1633" spans="1:10" x14ac:dyDescent="0.2">
      <c r="A1633" s="6">
        <v>42906.5</v>
      </c>
      <c r="B1633" s="3">
        <v>100937.21875</v>
      </c>
      <c r="E1633" s="3">
        <v>100735.0390625</v>
      </c>
      <c r="H1633" s="3">
        <v>100674.484375</v>
      </c>
      <c r="I1633" s="3">
        <v>100411.84375</v>
      </c>
      <c r="J1633">
        <f t="shared" si="25"/>
        <v>100689.646484375</v>
      </c>
    </row>
    <row r="1634" spans="1:10" x14ac:dyDescent="0.2">
      <c r="A1634" s="6">
        <v>42907.5</v>
      </c>
      <c r="B1634" s="3">
        <v>100885.796875</v>
      </c>
      <c r="E1634" s="3">
        <v>100724.3046875</v>
      </c>
      <c r="H1634" s="3">
        <v>100743.90625</v>
      </c>
      <c r="I1634" s="3">
        <v>100429.2421875</v>
      </c>
      <c r="J1634">
        <f t="shared" si="25"/>
        <v>100695.8125</v>
      </c>
    </row>
    <row r="1635" spans="1:10" x14ac:dyDescent="0.2">
      <c r="A1635" s="6">
        <v>42908.5</v>
      </c>
      <c r="B1635" s="3">
        <v>100589.1796875</v>
      </c>
      <c r="E1635" s="3">
        <v>100690.546875</v>
      </c>
      <c r="H1635" s="3">
        <v>100731.8828125</v>
      </c>
      <c r="I1635" s="3">
        <v>100389.53125</v>
      </c>
      <c r="J1635">
        <f t="shared" si="25"/>
        <v>100600.28515625</v>
      </c>
    </row>
    <row r="1636" spans="1:10" x14ac:dyDescent="0.2">
      <c r="A1636" s="6">
        <v>42909.5</v>
      </c>
      <c r="B1636" s="3">
        <v>100447.796875</v>
      </c>
      <c r="E1636" s="3">
        <v>100462.6953125</v>
      </c>
      <c r="H1636" s="3">
        <v>100629.1171875</v>
      </c>
      <c r="I1636" s="3">
        <v>100258.0703125</v>
      </c>
      <c r="J1636">
        <f t="shared" si="25"/>
        <v>100449.419921875</v>
      </c>
    </row>
    <row r="1637" spans="1:10" x14ac:dyDescent="0.2">
      <c r="A1637" s="6">
        <v>42910.5</v>
      </c>
      <c r="B1637" s="3">
        <v>100623.609375</v>
      </c>
      <c r="E1637" s="3">
        <v>100252.59375</v>
      </c>
      <c r="H1637" s="3">
        <v>100674.140625</v>
      </c>
      <c r="I1637" s="3">
        <v>100454.8046875</v>
      </c>
      <c r="J1637">
        <f t="shared" si="25"/>
        <v>100501.287109375</v>
      </c>
    </row>
    <row r="1638" spans="1:10" x14ac:dyDescent="0.2">
      <c r="A1638" s="6">
        <v>42911.5</v>
      </c>
      <c r="B1638" s="3">
        <v>100757.7890625</v>
      </c>
      <c r="E1638" s="3">
        <v>100166.375</v>
      </c>
      <c r="H1638" s="3">
        <v>100796.40625</v>
      </c>
      <c r="I1638" s="3">
        <v>100688.65625</v>
      </c>
      <c r="J1638">
        <f t="shared" si="25"/>
        <v>100602.306640625</v>
      </c>
    </row>
    <row r="1639" spans="1:10" x14ac:dyDescent="0.2">
      <c r="A1639" s="6">
        <v>42912.5</v>
      </c>
      <c r="B1639" s="3">
        <v>100619.0625</v>
      </c>
      <c r="E1639" s="3">
        <v>100181.234375</v>
      </c>
      <c r="H1639" s="3">
        <v>100683.40625</v>
      </c>
      <c r="I1639" s="3">
        <v>100753.421875</v>
      </c>
      <c r="J1639">
        <f t="shared" si="25"/>
        <v>100559.28125</v>
      </c>
    </row>
    <row r="1640" spans="1:10" x14ac:dyDescent="0.2">
      <c r="A1640" s="6">
        <v>42913.5</v>
      </c>
      <c r="B1640" s="3">
        <v>100257.890625</v>
      </c>
      <c r="E1640" s="3">
        <v>100248.578125</v>
      </c>
      <c r="H1640" s="3">
        <v>100365.1875</v>
      </c>
      <c r="I1640" s="3">
        <v>100554.3046875</v>
      </c>
      <c r="J1640">
        <f t="shared" si="25"/>
        <v>100356.490234375</v>
      </c>
    </row>
    <row r="1641" spans="1:10" x14ac:dyDescent="0.2">
      <c r="A1641" s="6">
        <v>42914.5</v>
      </c>
      <c r="B1641" s="3">
        <v>100051.8046875</v>
      </c>
      <c r="E1641" s="3">
        <v>100300.5625</v>
      </c>
      <c r="H1641" s="3">
        <v>100356.4140625</v>
      </c>
      <c r="I1641" s="3">
        <v>100394.8828125</v>
      </c>
      <c r="J1641">
        <f t="shared" si="25"/>
        <v>100275.916015625</v>
      </c>
    </row>
    <row r="1642" spans="1:10" x14ac:dyDescent="0.2">
      <c r="A1642" s="6">
        <v>42915.5</v>
      </c>
      <c r="B1642" s="3">
        <v>100126.6484375</v>
      </c>
      <c r="E1642" s="3">
        <v>100405.078125</v>
      </c>
      <c r="H1642" s="3">
        <v>100544.953125</v>
      </c>
      <c r="I1642" s="3">
        <v>100527.484375</v>
      </c>
      <c r="J1642">
        <f t="shared" si="25"/>
        <v>100401.041015625</v>
      </c>
    </row>
    <row r="1643" spans="1:10" x14ac:dyDescent="0.2">
      <c r="A1643" s="6">
        <v>42916.5</v>
      </c>
      <c r="B1643" s="3">
        <v>100340.7109375</v>
      </c>
      <c r="E1643" s="3">
        <v>100512.9375</v>
      </c>
      <c r="H1643" s="3">
        <v>100727.4921875</v>
      </c>
      <c r="I1643" s="3">
        <v>100893.1171875</v>
      </c>
      <c r="J1643">
        <f t="shared" si="25"/>
        <v>100618.564453125</v>
      </c>
    </row>
    <row r="1644" spans="1:10" x14ac:dyDescent="0.2">
      <c r="A1644" s="6">
        <v>42917.5</v>
      </c>
      <c r="B1644" s="3">
        <v>100296.28125</v>
      </c>
      <c r="E1644" s="3">
        <v>100640.4375</v>
      </c>
      <c r="H1644" s="3">
        <v>100819.5234375</v>
      </c>
      <c r="I1644" s="3">
        <v>101244.84375</v>
      </c>
      <c r="J1644">
        <f t="shared" si="25"/>
        <v>100750.271484375</v>
      </c>
    </row>
    <row r="1645" spans="1:10" x14ac:dyDescent="0.2">
      <c r="A1645" s="6">
        <v>42918.5</v>
      </c>
      <c r="B1645" s="3">
        <v>100232.734375</v>
      </c>
      <c r="E1645" s="3">
        <v>100725.25</v>
      </c>
      <c r="H1645" s="3">
        <v>100737.8203125</v>
      </c>
      <c r="I1645" s="3">
        <v>101274.5</v>
      </c>
      <c r="J1645">
        <f t="shared" si="25"/>
        <v>100742.576171875</v>
      </c>
    </row>
    <row r="1646" spans="1:10" x14ac:dyDescent="0.2">
      <c r="A1646" s="6">
        <v>42919.5</v>
      </c>
      <c r="B1646" s="3">
        <v>100417.625</v>
      </c>
      <c r="E1646" s="3">
        <v>100640.6640625</v>
      </c>
      <c r="H1646" s="3">
        <v>100555.28125</v>
      </c>
      <c r="I1646" s="3">
        <v>101111.859375</v>
      </c>
      <c r="J1646">
        <f t="shared" si="25"/>
        <v>100681.357421875</v>
      </c>
    </row>
    <row r="1647" spans="1:10" x14ac:dyDescent="0.2">
      <c r="A1647" s="6">
        <v>42920.5</v>
      </c>
      <c r="B1647" s="3">
        <v>100585.21875</v>
      </c>
      <c r="E1647" s="3">
        <v>100537.875</v>
      </c>
      <c r="H1647" s="3">
        <v>100706.375</v>
      </c>
      <c r="I1647" s="3">
        <v>100872.90625</v>
      </c>
      <c r="J1647">
        <f t="shared" si="25"/>
        <v>100675.59375</v>
      </c>
    </row>
    <row r="1648" spans="1:10" x14ac:dyDescent="0.2">
      <c r="A1648" s="6">
        <v>42921.5</v>
      </c>
      <c r="B1648" s="3">
        <v>100598.9921875</v>
      </c>
      <c r="E1648" s="3">
        <v>100491.765625</v>
      </c>
      <c r="H1648" s="3">
        <v>101002.5390625</v>
      </c>
      <c r="I1648" s="3">
        <v>100802.0703125</v>
      </c>
      <c r="J1648">
        <f t="shared" si="25"/>
        <v>100723.841796875</v>
      </c>
    </row>
    <row r="1649" spans="1:10" x14ac:dyDescent="0.2">
      <c r="A1649" s="6">
        <v>42922.5</v>
      </c>
      <c r="B1649" s="3">
        <v>100574.9921875</v>
      </c>
      <c r="E1649" s="3">
        <v>100478.59375</v>
      </c>
      <c r="H1649" s="3">
        <v>101048.921875</v>
      </c>
      <c r="I1649" s="3">
        <v>101011.390625</v>
      </c>
      <c r="J1649">
        <f t="shared" si="25"/>
        <v>100778.474609375</v>
      </c>
    </row>
    <row r="1650" spans="1:10" x14ac:dyDescent="0.2">
      <c r="A1650" s="6">
        <v>42923.5</v>
      </c>
      <c r="B1650" s="3">
        <v>100560.875</v>
      </c>
      <c r="E1650" s="3">
        <v>100454.8359375</v>
      </c>
      <c r="H1650" s="3">
        <v>100953.1953125</v>
      </c>
      <c r="I1650" s="3">
        <v>101259.0390625</v>
      </c>
      <c r="J1650">
        <f t="shared" si="25"/>
        <v>100806.986328125</v>
      </c>
    </row>
    <row r="1651" spans="1:10" x14ac:dyDescent="0.2">
      <c r="A1651" s="6">
        <v>42924.5</v>
      </c>
      <c r="B1651" s="3">
        <v>100560.078125</v>
      </c>
      <c r="E1651" s="3">
        <v>100463.6015625</v>
      </c>
      <c r="H1651" s="3">
        <v>100872.0546875</v>
      </c>
      <c r="I1651" s="3">
        <v>101157.1640625</v>
      </c>
      <c r="J1651">
        <f t="shared" si="25"/>
        <v>100763.224609375</v>
      </c>
    </row>
    <row r="1652" spans="1:10" x14ac:dyDescent="0.2">
      <c r="A1652" s="6">
        <v>42925.5</v>
      </c>
      <c r="B1652" s="3">
        <v>100629.4453125</v>
      </c>
      <c r="E1652" s="3">
        <v>100453.578125</v>
      </c>
      <c r="H1652" s="3">
        <v>100718.140625</v>
      </c>
      <c r="I1652" s="3">
        <v>100920.4453125</v>
      </c>
      <c r="J1652">
        <f t="shared" si="25"/>
        <v>100680.40234375</v>
      </c>
    </row>
    <row r="1653" spans="1:10" x14ac:dyDescent="0.2">
      <c r="A1653" s="6">
        <v>42926.5</v>
      </c>
      <c r="B1653" s="3">
        <v>100816.8046875</v>
      </c>
      <c r="E1653" s="3">
        <v>100431.25</v>
      </c>
      <c r="H1653" s="3">
        <v>100540.609375</v>
      </c>
      <c r="I1653" s="3">
        <v>100720.734375</v>
      </c>
      <c r="J1653">
        <f t="shared" si="25"/>
        <v>100627.349609375</v>
      </c>
    </row>
    <row r="1654" spans="1:10" x14ac:dyDescent="0.2">
      <c r="A1654" s="6">
        <v>42927.5</v>
      </c>
      <c r="B1654" s="3">
        <v>100837.9609375</v>
      </c>
      <c r="E1654" s="3">
        <v>100372.5078125</v>
      </c>
      <c r="H1654" s="3">
        <v>100379.4765625</v>
      </c>
      <c r="I1654" s="3">
        <v>100573.1171875</v>
      </c>
      <c r="J1654">
        <f t="shared" si="25"/>
        <v>100540.765625</v>
      </c>
    </row>
    <row r="1655" spans="1:10" x14ac:dyDescent="0.2">
      <c r="A1655" s="6">
        <v>42928.5</v>
      </c>
      <c r="B1655" s="3">
        <v>100782.6484375</v>
      </c>
      <c r="E1655" s="3">
        <v>100324.1875</v>
      </c>
      <c r="H1655" s="3">
        <v>100191.90625</v>
      </c>
      <c r="I1655" s="3">
        <v>100571.6484375</v>
      </c>
      <c r="J1655">
        <f t="shared" si="25"/>
        <v>100467.59765625</v>
      </c>
    </row>
    <row r="1656" spans="1:10" x14ac:dyDescent="0.2">
      <c r="A1656" s="6">
        <v>42929.5</v>
      </c>
      <c r="B1656" s="3">
        <v>100845.5</v>
      </c>
      <c r="E1656" s="3">
        <v>100245.90625</v>
      </c>
      <c r="H1656" s="3">
        <v>100023.5390625</v>
      </c>
      <c r="I1656" s="3">
        <v>100757.3671875</v>
      </c>
      <c r="J1656">
        <f t="shared" si="25"/>
        <v>100468.078125</v>
      </c>
    </row>
    <row r="1657" spans="1:10" x14ac:dyDescent="0.2">
      <c r="A1657" s="6">
        <v>42930.5</v>
      </c>
      <c r="B1657" s="3">
        <v>100869.1328125</v>
      </c>
      <c r="E1657" s="3">
        <v>100229.296875</v>
      </c>
      <c r="H1657" s="3">
        <v>100044.7265625</v>
      </c>
      <c r="I1657" s="3">
        <v>100900.1640625</v>
      </c>
      <c r="J1657">
        <f t="shared" si="25"/>
        <v>100510.830078125</v>
      </c>
    </row>
    <row r="1658" spans="1:10" x14ac:dyDescent="0.2">
      <c r="A1658" s="6">
        <v>42931.5</v>
      </c>
      <c r="B1658" s="3">
        <v>100629.296875</v>
      </c>
      <c r="E1658" s="3">
        <v>100299.9609375</v>
      </c>
      <c r="H1658" s="3">
        <v>100038.71875</v>
      </c>
      <c r="I1658" s="3">
        <v>101041.0703125</v>
      </c>
      <c r="J1658">
        <f t="shared" si="25"/>
        <v>100502.26171875</v>
      </c>
    </row>
    <row r="1659" spans="1:10" x14ac:dyDescent="0.2">
      <c r="A1659" s="6">
        <v>42932.5</v>
      </c>
      <c r="B1659" s="3">
        <v>100361.1953125</v>
      </c>
      <c r="E1659" s="3">
        <v>100347.3046875</v>
      </c>
      <c r="H1659" s="3">
        <v>99774.8515625</v>
      </c>
      <c r="I1659" s="3">
        <v>101095.1875</v>
      </c>
      <c r="J1659">
        <f t="shared" si="25"/>
        <v>100394.634765625</v>
      </c>
    </row>
    <row r="1660" spans="1:10" x14ac:dyDescent="0.2">
      <c r="A1660" s="6">
        <v>42933.5</v>
      </c>
      <c r="B1660" s="3">
        <v>100366.4765625</v>
      </c>
      <c r="E1660" s="3">
        <v>100344.71875</v>
      </c>
      <c r="H1660" s="3">
        <v>99728.3984375</v>
      </c>
      <c r="I1660" s="3">
        <v>101175.6875</v>
      </c>
      <c r="J1660">
        <f t="shared" si="25"/>
        <v>100403.8203125</v>
      </c>
    </row>
    <row r="1661" spans="1:10" x14ac:dyDescent="0.2">
      <c r="A1661" s="6">
        <v>42934.5</v>
      </c>
      <c r="B1661" s="3">
        <v>100455.8359375</v>
      </c>
      <c r="E1661" s="3">
        <v>100536.3203125</v>
      </c>
      <c r="H1661" s="3">
        <v>100127.8046875</v>
      </c>
      <c r="I1661" s="3">
        <v>101161.3046875</v>
      </c>
      <c r="J1661">
        <f t="shared" si="25"/>
        <v>100570.31640625</v>
      </c>
    </row>
    <row r="1662" spans="1:10" x14ac:dyDescent="0.2">
      <c r="A1662" s="6">
        <v>42935.5</v>
      </c>
      <c r="B1662" s="3">
        <v>100348.171875</v>
      </c>
      <c r="E1662" s="3">
        <v>100743.484375</v>
      </c>
      <c r="H1662" s="3">
        <v>100594.8125</v>
      </c>
      <c r="I1662" s="3">
        <v>101069.4453125</v>
      </c>
      <c r="J1662">
        <f t="shared" si="25"/>
        <v>100688.978515625</v>
      </c>
    </row>
    <row r="1663" spans="1:10" x14ac:dyDescent="0.2">
      <c r="A1663" s="6">
        <v>42936.5</v>
      </c>
      <c r="B1663" s="3">
        <v>100307.9296875</v>
      </c>
      <c r="E1663" s="3">
        <v>100755.671875</v>
      </c>
      <c r="H1663" s="3">
        <v>100897.875</v>
      </c>
      <c r="I1663" s="3">
        <v>101087.8515625</v>
      </c>
      <c r="J1663">
        <f t="shared" si="25"/>
        <v>100762.33203125</v>
      </c>
    </row>
    <row r="1664" spans="1:10" x14ac:dyDescent="0.2">
      <c r="A1664" s="6">
        <v>42937.5</v>
      </c>
      <c r="B1664" s="3">
        <v>100454.7265625</v>
      </c>
      <c r="E1664" s="3">
        <v>100702.5546875</v>
      </c>
      <c r="H1664" s="3">
        <v>100995.40625</v>
      </c>
      <c r="I1664" s="3">
        <v>101205.7109375</v>
      </c>
      <c r="J1664">
        <f t="shared" si="25"/>
        <v>100839.599609375</v>
      </c>
    </row>
    <row r="1665" spans="1:10" x14ac:dyDescent="0.2">
      <c r="A1665" s="6">
        <v>42938.5</v>
      </c>
      <c r="B1665" s="3">
        <v>100739.9921875</v>
      </c>
      <c r="E1665" s="3">
        <v>100604.125</v>
      </c>
      <c r="H1665" s="3">
        <v>100863.1953125</v>
      </c>
      <c r="I1665" s="3">
        <v>101312.921875</v>
      </c>
      <c r="J1665">
        <f t="shared" si="25"/>
        <v>100880.05859375</v>
      </c>
    </row>
    <row r="1666" spans="1:10" x14ac:dyDescent="0.2">
      <c r="A1666" s="6">
        <v>42939.5</v>
      </c>
      <c r="B1666" s="3">
        <v>101015.6640625</v>
      </c>
      <c r="E1666" s="3">
        <v>100411.0234375</v>
      </c>
      <c r="H1666" s="3">
        <v>100659.734375</v>
      </c>
      <c r="I1666" s="3">
        <v>101261.9609375</v>
      </c>
      <c r="J1666">
        <f t="shared" si="25"/>
        <v>100837.095703125</v>
      </c>
    </row>
    <row r="1667" spans="1:10" x14ac:dyDescent="0.2">
      <c r="A1667" s="6">
        <v>42940.5</v>
      </c>
      <c r="B1667" s="3">
        <v>100980.90625</v>
      </c>
      <c r="E1667" s="3">
        <v>100253.6953125</v>
      </c>
      <c r="H1667" s="3">
        <v>100467.125</v>
      </c>
      <c r="I1667" s="3">
        <v>101063.0625</v>
      </c>
      <c r="J1667">
        <f t="shared" ref="J1667:J1730" si="26">AVERAGE(B1667,E1667,H1667,I1667)</f>
        <v>100691.197265625</v>
      </c>
    </row>
    <row r="1668" spans="1:10" x14ac:dyDescent="0.2">
      <c r="A1668" s="6">
        <v>42941.5</v>
      </c>
      <c r="B1668" s="3">
        <v>100908.1328125</v>
      </c>
      <c r="E1668" s="3">
        <v>100217.3984375</v>
      </c>
      <c r="H1668" s="3">
        <v>100373.25</v>
      </c>
      <c r="I1668" s="3">
        <v>100882.609375</v>
      </c>
      <c r="J1668">
        <f t="shared" si="26"/>
        <v>100595.34765625</v>
      </c>
    </row>
    <row r="1669" spans="1:10" x14ac:dyDescent="0.2">
      <c r="A1669" s="6">
        <v>42942.5</v>
      </c>
      <c r="B1669" s="3">
        <v>100892.5625</v>
      </c>
      <c r="E1669" s="3">
        <v>100341.2421875</v>
      </c>
      <c r="H1669" s="3">
        <v>100439.8515625</v>
      </c>
      <c r="I1669" s="3">
        <v>100868.0390625</v>
      </c>
      <c r="J1669">
        <f t="shared" si="26"/>
        <v>100635.423828125</v>
      </c>
    </row>
    <row r="1670" spans="1:10" x14ac:dyDescent="0.2">
      <c r="A1670" s="6">
        <v>42943.5</v>
      </c>
      <c r="B1670" s="3">
        <v>100879.8046875</v>
      </c>
      <c r="E1670" s="3">
        <v>100477.1875</v>
      </c>
      <c r="H1670" s="3">
        <v>100562.5546875</v>
      </c>
      <c r="I1670" s="3">
        <v>100923.5546875</v>
      </c>
      <c r="J1670">
        <f t="shared" si="26"/>
        <v>100710.775390625</v>
      </c>
    </row>
    <row r="1671" spans="1:10" x14ac:dyDescent="0.2">
      <c r="A1671" s="6">
        <v>42944.5</v>
      </c>
      <c r="B1671" s="3">
        <v>100591.4609375</v>
      </c>
      <c r="E1671" s="3">
        <v>100715.03125</v>
      </c>
      <c r="H1671" s="3">
        <v>100523.1171875</v>
      </c>
      <c r="I1671" s="3">
        <v>100850.7265625</v>
      </c>
      <c r="J1671">
        <f t="shared" si="26"/>
        <v>100670.083984375</v>
      </c>
    </row>
    <row r="1672" spans="1:10" x14ac:dyDescent="0.2">
      <c r="A1672" s="6">
        <v>42945.5</v>
      </c>
      <c r="B1672" s="3">
        <v>100385.8125</v>
      </c>
      <c r="E1672" s="3">
        <v>100677.7578125</v>
      </c>
      <c r="H1672" s="3">
        <v>100427.9609375</v>
      </c>
      <c r="I1672" s="3">
        <v>100850.015625</v>
      </c>
      <c r="J1672">
        <f t="shared" si="26"/>
        <v>100585.38671875</v>
      </c>
    </row>
    <row r="1673" spans="1:10" x14ac:dyDescent="0.2">
      <c r="A1673" s="6">
        <v>42946.5</v>
      </c>
      <c r="B1673" s="3">
        <v>100412</v>
      </c>
      <c r="E1673" s="3">
        <v>100493.9375</v>
      </c>
      <c r="H1673" s="3">
        <v>100432.21875</v>
      </c>
      <c r="I1673" s="3">
        <v>100794.25</v>
      </c>
      <c r="J1673">
        <f t="shared" si="26"/>
        <v>100533.1015625</v>
      </c>
    </row>
    <row r="1674" spans="1:10" x14ac:dyDescent="0.2">
      <c r="A1674" s="6">
        <v>42947.5</v>
      </c>
      <c r="B1674" s="3">
        <v>100507.2890625</v>
      </c>
      <c r="E1674" s="3">
        <v>100419.7109375</v>
      </c>
      <c r="H1674" s="3">
        <v>100594.09375</v>
      </c>
      <c r="I1674" s="3">
        <v>100705.203125</v>
      </c>
      <c r="J1674">
        <f t="shared" si="26"/>
        <v>100556.57421875</v>
      </c>
    </row>
    <row r="1675" spans="1:10" x14ac:dyDescent="0.2">
      <c r="A1675" s="6">
        <v>42948.5</v>
      </c>
      <c r="B1675" s="3">
        <v>100444.7421875</v>
      </c>
      <c r="E1675" s="3">
        <v>100482.6953125</v>
      </c>
      <c r="H1675" s="3">
        <v>100809.34375</v>
      </c>
      <c r="I1675" s="3">
        <v>100758.9921875</v>
      </c>
      <c r="J1675">
        <f t="shared" si="26"/>
        <v>100623.943359375</v>
      </c>
    </row>
    <row r="1676" spans="1:10" x14ac:dyDescent="0.2">
      <c r="A1676" s="6">
        <v>42949.5</v>
      </c>
      <c r="B1676" s="3">
        <v>100228.7890625</v>
      </c>
      <c r="E1676" s="3">
        <v>100573.9453125</v>
      </c>
      <c r="H1676" s="3">
        <v>100945.5625</v>
      </c>
      <c r="I1676" s="3">
        <v>100944.3515625</v>
      </c>
      <c r="J1676">
        <f t="shared" si="26"/>
        <v>100673.162109375</v>
      </c>
    </row>
    <row r="1677" spans="1:10" x14ac:dyDescent="0.2">
      <c r="A1677" s="6">
        <v>42950.5</v>
      </c>
      <c r="B1677" s="3">
        <v>100033.609375</v>
      </c>
      <c r="E1677" s="3">
        <v>100537.5</v>
      </c>
      <c r="H1677" s="3">
        <v>101044.984375</v>
      </c>
      <c r="I1677" s="3">
        <v>101006.3828125</v>
      </c>
      <c r="J1677">
        <f t="shared" si="26"/>
        <v>100655.619140625</v>
      </c>
    </row>
    <row r="1678" spans="1:10" x14ac:dyDescent="0.2">
      <c r="A1678" s="6">
        <v>42951.5</v>
      </c>
      <c r="B1678" s="3">
        <v>100110.3515625</v>
      </c>
      <c r="E1678" s="3">
        <v>100448.65625</v>
      </c>
      <c r="H1678" s="3">
        <v>100978.5859375</v>
      </c>
      <c r="I1678" s="3">
        <v>100835.2734375</v>
      </c>
      <c r="J1678">
        <f t="shared" si="26"/>
        <v>100593.216796875</v>
      </c>
    </row>
    <row r="1679" spans="1:10" x14ac:dyDescent="0.2">
      <c r="A1679" s="6">
        <v>42952.5</v>
      </c>
      <c r="B1679" s="3">
        <v>100303.9140625</v>
      </c>
      <c r="E1679" s="3">
        <v>100490.5859375</v>
      </c>
      <c r="H1679" s="3">
        <v>100893.1328125</v>
      </c>
      <c r="I1679" s="3">
        <v>100720.8359375</v>
      </c>
      <c r="J1679">
        <f t="shared" si="26"/>
        <v>100602.1171875</v>
      </c>
    </row>
    <row r="1680" spans="1:10" x14ac:dyDescent="0.2">
      <c r="A1680" s="6">
        <v>42953.5</v>
      </c>
      <c r="B1680" s="3">
        <v>100464.6171875</v>
      </c>
      <c r="E1680" s="3">
        <v>100542.5625</v>
      </c>
      <c r="H1680" s="3">
        <v>100879.9609375</v>
      </c>
      <c r="I1680" s="3">
        <v>100690.90625</v>
      </c>
      <c r="J1680">
        <f t="shared" si="26"/>
        <v>100644.51171875</v>
      </c>
    </row>
    <row r="1681" spans="1:10" x14ac:dyDescent="0.2">
      <c r="A1681" s="6">
        <v>42954.5</v>
      </c>
      <c r="B1681" s="3">
        <v>100473.9140625</v>
      </c>
      <c r="E1681" s="3">
        <v>100553.8671875</v>
      </c>
      <c r="H1681" s="3">
        <v>100958.5625</v>
      </c>
      <c r="I1681" s="3">
        <v>100719.9765625</v>
      </c>
      <c r="J1681">
        <f t="shared" si="26"/>
        <v>100676.580078125</v>
      </c>
    </row>
    <row r="1682" spans="1:10" x14ac:dyDescent="0.2">
      <c r="A1682" s="6">
        <v>42955.5</v>
      </c>
      <c r="B1682" s="3">
        <v>100375.3671875</v>
      </c>
      <c r="E1682" s="3">
        <v>100613.890625</v>
      </c>
      <c r="H1682" s="3">
        <v>100944.9375</v>
      </c>
      <c r="I1682" s="3">
        <v>100611.75</v>
      </c>
      <c r="J1682">
        <f t="shared" si="26"/>
        <v>100636.486328125</v>
      </c>
    </row>
    <row r="1683" spans="1:10" x14ac:dyDescent="0.2">
      <c r="A1683" s="6">
        <v>42956.5</v>
      </c>
      <c r="B1683" s="3">
        <v>100241.4140625</v>
      </c>
      <c r="E1683" s="3">
        <v>100643.0390625</v>
      </c>
      <c r="H1683" s="3">
        <v>100770.3125</v>
      </c>
      <c r="I1683" s="3">
        <v>100444.3671875</v>
      </c>
      <c r="J1683">
        <f t="shared" si="26"/>
        <v>100524.783203125</v>
      </c>
    </row>
    <row r="1684" spans="1:10" x14ac:dyDescent="0.2">
      <c r="A1684" s="6">
        <v>42957.5</v>
      </c>
      <c r="B1684" s="3">
        <v>100160.484375</v>
      </c>
      <c r="E1684" s="3">
        <v>100422.1484375</v>
      </c>
      <c r="H1684" s="3">
        <v>100649.4140625</v>
      </c>
      <c r="I1684" s="3">
        <v>100544.8125</v>
      </c>
      <c r="J1684">
        <f t="shared" si="26"/>
        <v>100444.21484375</v>
      </c>
    </row>
    <row r="1685" spans="1:10" x14ac:dyDescent="0.2">
      <c r="A1685" s="6">
        <v>42958.5</v>
      </c>
      <c r="B1685" s="3">
        <v>100104.6875</v>
      </c>
      <c r="E1685" s="3">
        <v>100129.515625</v>
      </c>
      <c r="H1685" s="3">
        <v>100600.75</v>
      </c>
      <c r="I1685" s="3">
        <v>100804.6796875</v>
      </c>
      <c r="J1685">
        <f t="shared" si="26"/>
        <v>100409.908203125</v>
      </c>
    </row>
    <row r="1686" spans="1:10" x14ac:dyDescent="0.2">
      <c r="A1686" s="6">
        <v>42959.5</v>
      </c>
      <c r="B1686" s="3">
        <v>99921.9609375</v>
      </c>
      <c r="E1686" s="3">
        <v>99916.6796875</v>
      </c>
      <c r="H1686" s="3">
        <v>100632.796875</v>
      </c>
      <c r="I1686" s="3">
        <v>100932.3515625</v>
      </c>
      <c r="J1686">
        <f t="shared" si="26"/>
        <v>100350.947265625</v>
      </c>
    </row>
    <row r="1687" spans="1:10" x14ac:dyDescent="0.2">
      <c r="A1687" s="6">
        <v>42960.5</v>
      </c>
      <c r="B1687" s="3">
        <v>99700.828125</v>
      </c>
      <c r="E1687" s="3">
        <v>99745.40625</v>
      </c>
      <c r="H1687" s="3">
        <v>100596.6953125</v>
      </c>
      <c r="I1687" s="3">
        <v>100957.1875</v>
      </c>
      <c r="J1687">
        <f t="shared" si="26"/>
        <v>100250.029296875</v>
      </c>
    </row>
    <row r="1688" spans="1:10" x14ac:dyDescent="0.2">
      <c r="A1688" s="6">
        <v>42961.5</v>
      </c>
      <c r="B1688" s="3">
        <v>100277.7578125</v>
      </c>
      <c r="E1688" s="3">
        <v>99608.515625</v>
      </c>
      <c r="H1688" s="3">
        <v>100543.9765625</v>
      </c>
      <c r="I1688" s="3">
        <v>100880.2578125</v>
      </c>
      <c r="J1688">
        <f t="shared" si="26"/>
        <v>100327.626953125</v>
      </c>
    </row>
    <row r="1689" spans="1:10" x14ac:dyDescent="0.2">
      <c r="A1689" s="6">
        <v>42962.5</v>
      </c>
      <c r="B1689" s="3">
        <v>100563.640625</v>
      </c>
      <c r="E1689" s="3">
        <v>99454.4140625</v>
      </c>
      <c r="H1689" s="3">
        <v>100595.6796875</v>
      </c>
      <c r="I1689" s="3">
        <v>100866.8828125</v>
      </c>
      <c r="J1689">
        <f t="shared" si="26"/>
        <v>100370.154296875</v>
      </c>
    </row>
    <row r="1690" spans="1:10" x14ac:dyDescent="0.2">
      <c r="A1690" s="6">
        <v>42963.5</v>
      </c>
      <c r="B1690" s="3">
        <v>100649.8359375</v>
      </c>
      <c r="E1690" s="3">
        <v>99244.875</v>
      </c>
      <c r="H1690" s="3">
        <v>100676.453125</v>
      </c>
      <c r="I1690" s="3">
        <v>100931.5703125</v>
      </c>
      <c r="J1690">
        <f t="shared" si="26"/>
        <v>100375.68359375</v>
      </c>
    </row>
    <row r="1691" spans="1:10" x14ac:dyDescent="0.2">
      <c r="A1691" s="6">
        <v>42964.5</v>
      </c>
      <c r="B1691" s="3">
        <v>100574.03125</v>
      </c>
      <c r="E1691" s="3">
        <v>99223.03125</v>
      </c>
      <c r="H1691" s="3">
        <v>100670.3828125</v>
      </c>
      <c r="I1691" s="3">
        <v>100995.890625</v>
      </c>
      <c r="J1691">
        <f t="shared" si="26"/>
        <v>100365.833984375</v>
      </c>
    </row>
    <row r="1692" spans="1:10" x14ac:dyDescent="0.2">
      <c r="A1692" s="6">
        <v>42965.5</v>
      </c>
      <c r="B1692" s="3">
        <v>100495.671875</v>
      </c>
      <c r="E1692" s="3">
        <v>99596.859375</v>
      </c>
      <c r="H1692" s="3">
        <v>100560.734375</v>
      </c>
      <c r="I1692" s="3">
        <v>100854.7109375</v>
      </c>
      <c r="J1692">
        <f t="shared" si="26"/>
        <v>100376.994140625</v>
      </c>
    </row>
    <row r="1693" spans="1:10" x14ac:dyDescent="0.2">
      <c r="A1693" s="6">
        <v>42966.5</v>
      </c>
      <c r="B1693" s="3">
        <v>100376.1640625</v>
      </c>
      <c r="E1693" s="3">
        <v>100067.7578125</v>
      </c>
      <c r="H1693" s="3">
        <v>100549.8828125</v>
      </c>
      <c r="I1693" s="3">
        <v>100950.0390625</v>
      </c>
      <c r="J1693">
        <f t="shared" si="26"/>
        <v>100485.9609375</v>
      </c>
    </row>
    <row r="1694" spans="1:10" x14ac:dyDescent="0.2">
      <c r="A1694" s="6">
        <v>42967.5</v>
      </c>
      <c r="B1694" s="3">
        <v>100266.375</v>
      </c>
      <c r="E1694" s="3">
        <v>100383.7109375</v>
      </c>
      <c r="H1694" s="3">
        <v>100581.75</v>
      </c>
      <c r="I1694" s="3">
        <v>101174.6484375</v>
      </c>
      <c r="J1694">
        <f t="shared" si="26"/>
        <v>100601.62109375</v>
      </c>
    </row>
    <row r="1695" spans="1:10" x14ac:dyDescent="0.2">
      <c r="A1695" s="6">
        <v>42968.5</v>
      </c>
      <c r="B1695" s="3">
        <v>100194.8671875</v>
      </c>
      <c r="E1695" s="3">
        <v>100473.1640625</v>
      </c>
      <c r="H1695" s="3">
        <v>100537.3203125</v>
      </c>
      <c r="I1695" s="3">
        <v>101131.8359375</v>
      </c>
      <c r="J1695">
        <f t="shared" si="26"/>
        <v>100584.296875</v>
      </c>
    </row>
    <row r="1696" spans="1:10" x14ac:dyDescent="0.2">
      <c r="A1696" s="6">
        <v>42969.5</v>
      </c>
      <c r="B1696" s="3">
        <v>100234.5703125</v>
      </c>
      <c r="E1696" s="3">
        <v>100480.875</v>
      </c>
      <c r="H1696" s="3">
        <v>100683.0859375</v>
      </c>
      <c r="I1696" s="3">
        <v>101091.953125</v>
      </c>
      <c r="J1696">
        <f t="shared" si="26"/>
        <v>100622.62109375</v>
      </c>
    </row>
    <row r="1697" spans="1:10" x14ac:dyDescent="0.2">
      <c r="A1697" s="6">
        <v>42970.5</v>
      </c>
      <c r="B1697" s="3">
        <v>100223.0859375</v>
      </c>
      <c r="E1697" s="3">
        <v>100529.640625</v>
      </c>
      <c r="H1697" s="3">
        <v>100990.6171875</v>
      </c>
      <c r="I1697" s="3">
        <v>101004.3828125</v>
      </c>
      <c r="J1697">
        <f t="shared" si="26"/>
        <v>100686.931640625</v>
      </c>
    </row>
    <row r="1698" spans="1:10" x14ac:dyDescent="0.2">
      <c r="A1698" s="6">
        <v>42971.5</v>
      </c>
      <c r="B1698" s="3">
        <v>100194.140625</v>
      </c>
      <c r="E1698" s="3">
        <v>100613.9140625</v>
      </c>
      <c r="H1698" s="3">
        <v>101062.6171875</v>
      </c>
      <c r="I1698" s="3">
        <v>100965.828125</v>
      </c>
      <c r="J1698">
        <f t="shared" si="26"/>
        <v>100709.125</v>
      </c>
    </row>
    <row r="1699" spans="1:10" x14ac:dyDescent="0.2">
      <c r="A1699" s="6">
        <v>42972.5</v>
      </c>
      <c r="B1699" s="3">
        <v>100253.84375</v>
      </c>
      <c r="E1699" s="3">
        <v>100714.71875</v>
      </c>
      <c r="H1699" s="3">
        <v>100970.8203125</v>
      </c>
      <c r="I1699" s="3">
        <v>100909.84375</v>
      </c>
      <c r="J1699">
        <f t="shared" si="26"/>
        <v>100712.306640625</v>
      </c>
    </row>
    <row r="1700" spans="1:10" x14ac:dyDescent="0.2">
      <c r="A1700" s="6">
        <v>42973.5</v>
      </c>
      <c r="B1700" s="3">
        <v>100432.953125</v>
      </c>
      <c r="E1700" s="3">
        <v>100782.3515625</v>
      </c>
      <c r="H1700" s="3">
        <v>100969.1171875</v>
      </c>
      <c r="I1700" s="3">
        <v>101079.609375</v>
      </c>
      <c r="J1700">
        <f t="shared" si="26"/>
        <v>100816.0078125</v>
      </c>
    </row>
    <row r="1701" spans="1:10" x14ac:dyDescent="0.2">
      <c r="A1701" s="6">
        <v>42974.5</v>
      </c>
      <c r="B1701" s="3">
        <v>100644.84375</v>
      </c>
      <c r="E1701" s="3">
        <v>100816.4453125</v>
      </c>
      <c r="H1701" s="3">
        <v>100901.875</v>
      </c>
      <c r="I1701" s="3">
        <v>101214.40625</v>
      </c>
      <c r="J1701">
        <f t="shared" si="26"/>
        <v>100894.392578125</v>
      </c>
    </row>
    <row r="1702" spans="1:10" x14ac:dyDescent="0.2">
      <c r="A1702" s="6">
        <v>42975.5</v>
      </c>
      <c r="B1702" s="3">
        <v>100736</v>
      </c>
      <c r="E1702" s="3">
        <v>100796.4609375</v>
      </c>
      <c r="H1702" s="3">
        <v>100687.3125</v>
      </c>
      <c r="I1702" s="3">
        <v>101217.6640625</v>
      </c>
      <c r="J1702">
        <f t="shared" si="26"/>
        <v>100859.359375</v>
      </c>
    </row>
    <row r="1703" spans="1:10" x14ac:dyDescent="0.2">
      <c r="A1703" s="6">
        <v>42976.5</v>
      </c>
      <c r="B1703" s="3">
        <v>100775.4375</v>
      </c>
      <c r="E1703" s="3">
        <v>100732.9453125</v>
      </c>
      <c r="H1703" s="3">
        <v>100577.4609375</v>
      </c>
      <c r="I1703" s="3">
        <v>101023.21875</v>
      </c>
      <c r="J1703">
        <f t="shared" si="26"/>
        <v>100777.265625</v>
      </c>
    </row>
    <row r="1704" spans="1:10" x14ac:dyDescent="0.2">
      <c r="A1704" s="6">
        <v>42977.5</v>
      </c>
      <c r="B1704" s="3">
        <v>100911.515625</v>
      </c>
      <c r="E1704" s="3">
        <v>100751.6171875</v>
      </c>
      <c r="H1704" s="3">
        <v>100684.03125</v>
      </c>
      <c r="I1704" s="3">
        <v>100874.828125</v>
      </c>
      <c r="J1704">
        <f t="shared" si="26"/>
        <v>100805.498046875</v>
      </c>
    </row>
    <row r="1705" spans="1:10" x14ac:dyDescent="0.2">
      <c r="A1705" s="6">
        <v>42978.5</v>
      </c>
      <c r="B1705" s="3">
        <v>100974.9921875</v>
      </c>
      <c r="E1705" s="3">
        <v>100793.3515625</v>
      </c>
      <c r="H1705" s="3">
        <v>101060.1171875</v>
      </c>
      <c r="I1705" s="3">
        <v>100827.3046875</v>
      </c>
      <c r="J1705">
        <f t="shared" si="26"/>
        <v>100913.94140625</v>
      </c>
    </row>
    <row r="1706" spans="1:10" x14ac:dyDescent="0.2">
      <c r="A1706" s="6">
        <v>42979.5</v>
      </c>
      <c r="B1706" s="3">
        <v>100912.0234375</v>
      </c>
      <c r="E1706" s="3">
        <v>100747.3515625</v>
      </c>
      <c r="H1706" s="3">
        <v>101351.78125</v>
      </c>
      <c r="I1706" s="3">
        <v>100922.1875</v>
      </c>
      <c r="J1706">
        <f t="shared" si="26"/>
        <v>100983.3359375</v>
      </c>
    </row>
    <row r="1707" spans="1:10" x14ac:dyDescent="0.2">
      <c r="A1707" s="6">
        <v>42980.5</v>
      </c>
      <c r="B1707" s="3">
        <v>100884.7734375</v>
      </c>
      <c r="E1707" s="3">
        <v>100742.1484375</v>
      </c>
      <c r="H1707" s="3">
        <v>101411.40625</v>
      </c>
      <c r="I1707" s="3">
        <v>100966.734375</v>
      </c>
      <c r="J1707">
        <f t="shared" si="26"/>
        <v>101001.265625</v>
      </c>
    </row>
    <row r="1708" spans="1:10" x14ac:dyDescent="0.2">
      <c r="A1708" s="6">
        <v>42981.5</v>
      </c>
      <c r="B1708" s="3">
        <v>100925.890625</v>
      </c>
      <c r="E1708" s="3">
        <v>100659.4609375</v>
      </c>
      <c r="H1708" s="3">
        <v>101414.296875</v>
      </c>
      <c r="I1708" s="3">
        <v>100943.1484375</v>
      </c>
      <c r="J1708">
        <f t="shared" si="26"/>
        <v>100985.69921875</v>
      </c>
    </row>
    <row r="1709" spans="1:10" x14ac:dyDescent="0.2">
      <c r="A1709" s="6">
        <v>42982.5</v>
      </c>
      <c r="B1709" s="3">
        <v>101034.4765625</v>
      </c>
      <c r="E1709" s="3">
        <v>100515.453125</v>
      </c>
      <c r="H1709" s="3">
        <v>101385.984375</v>
      </c>
      <c r="I1709" s="3">
        <v>101018.671875</v>
      </c>
      <c r="J1709">
        <f t="shared" si="26"/>
        <v>100988.646484375</v>
      </c>
    </row>
    <row r="1710" spans="1:10" x14ac:dyDescent="0.2">
      <c r="A1710" s="6">
        <v>42983.5</v>
      </c>
      <c r="B1710" s="3">
        <v>101158.0859375</v>
      </c>
      <c r="E1710" s="3">
        <v>100504.9609375</v>
      </c>
      <c r="H1710" s="3">
        <v>101411.2734375</v>
      </c>
      <c r="I1710" s="3">
        <v>101018.5078125</v>
      </c>
      <c r="J1710">
        <f t="shared" si="26"/>
        <v>101023.20703125</v>
      </c>
    </row>
    <row r="1711" spans="1:10" x14ac:dyDescent="0.2">
      <c r="A1711" s="6">
        <v>42984.5</v>
      </c>
      <c r="B1711" s="3">
        <v>101264.7578125</v>
      </c>
      <c r="E1711" s="3">
        <v>100722.6875</v>
      </c>
      <c r="H1711" s="3">
        <v>101465.890625</v>
      </c>
      <c r="I1711" s="3">
        <v>100827.890625</v>
      </c>
      <c r="J1711">
        <f t="shared" si="26"/>
        <v>101070.306640625</v>
      </c>
    </row>
    <row r="1712" spans="1:10" x14ac:dyDescent="0.2">
      <c r="A1712" s="6">
        <v>42985.5</v>
      </c>
      <c r="B1712" s="3">
        <v>101229.484375</v>
      </c>
      <c r="E1712" s="3">
        <v>100892.0703125</v>
      </c>
      <c r="H1712" s="3">
        <v>101466.7109375</v>
      </c>
      <c r="I1712" s="3">
        <v>100886.8203125</v>
      </c>
      <c r="J1712">
        <f t="shared" si="26"/>
        <v>101118.771484375</v>
      </c>
    </row>
    <row r="1713" spans="1:10" x14ac:dyDescent="0.2">
      <c r="A1713" s="6">
        <v>42986.5</v>
      </c>
      <c r="B1713" s="3">
        <v>101154.1953125</v>
      </c>
      <c r="E1713" s="3">
        <v>100897.578125</v>
      </c>
      <c r="H1713" s="3">
        <v>101486.90625</v>
      </c>
      <c r="I1713" s="3">
        <v>101125.9140625</v>
      </c>
      <c r="J1713">
        <f t="shared" si="26"/>
        <v>101166.1484375</v>
      </c>
    </row>
    <row r="1714" spans="1:10" x14ac:dyDescent="0.2">
      <c r="A1714" s="6">
        <v>42987.5</v>
      </c>
      <c r="B1714" s="3">
        <v>101147.1171875</v>
      </c>
      <c r="E1714" s="3">
        <v>100944.703125</v>
      </c>
      <c r="H1714" s="3">
        <v>101517.3984375</v>
      </c>
      <c r="I1714" s="3">
        <v>101235.84375</v>
      </c>
      <c r="J1714">
        <f t="shared" si="26"/>
        <v>101211.265625</v>
      </c>
    </row>
    <row r="1715" spans="1:10" x14ac:dyDescent="0.2">
      <c r="A1715" s="6">
        <v>42988.5</v>
      </c>
      <c r="B1715" s="3">
        <v>101187.6484375</v>
      </c>
      <c r="E1715" s="3">
        <v>101091.90625</v>
      </c>
      <c r="H1715" s="3">
        <v>101616.6875</v>
      </c>
      <c r="I1715" s="3">
        <v>101201.671875</v>
      </c>
      <c r="J1715">
        <f t="shared" si="26"/>
        <v>101274.478515625</v>
      </c>
    </row>
    <row r="1716" spans="1:10" x14ac:dyDescent="0.2">
      <c r="A1716" s="6">
        <v>42989.5</v>
      </c>
      <c r="B1716" s="3">
        <v>101203.421875</v>
      </c>
      <c r="E1716" s="3">
        <v>101236.8515625</v>
      </c>
      <c r="H1716" s="3">
        <v>101735.078125</v>
      </c>
      <c r="I1716" s="3">
        <v>101114.0703125</v>
      </c>
      <c r="J1716">
        <f t="shared" si="26"/>
        <v>101322.35546875</v>
      </c>
    </row>
    <row r="1717" spans="1:10" x14ac:dyDescent="0.2">
      <c r="A1717" s="6">
        <v>42990.5</v>
      </c>
      <c r="B1717" s="3">
        <v>101141.96875</v>
      </c>
      <c r="E1717" s="3">
        <v>101334.2890625</v>
      </c>
      <c r="H1717" s="3">
        <v>101839.5390625</v>
      </c>
      <c r="I1717" s="3">
        <v>100904.96875</v>
      </c>
      <c r="J1717">
        <f t="shared" si="26"/>
        <v>101305.19140625</v>
      </c>
    </row>
    <row r="1718" spans="1:10" x14ac:dyDescent="0.2">
      <c r="A1718" s="6">
        <v>42991.5</v>
      </c>
      <c r="B1718" s="3">
        <v>101034.0625</v>
      </c>
      <c r="E1718" s="3">
        <v>101322.4765625</v>
      </c>
      <c r="H1718" s="3">
        <v>101777.296875</v>
      </c>
      <c r="I1718" s="3">
        <v>100636.53125</v>
      </c>
      <c r="J1718">
        <f t="shared" si="26"/>
        <v>101192.591796875</v>
      </c>
    </row>
    <row r="1719" spans="1:10" x14ac:dyDescent="0.2">
      <c r="A1719" s="6">
        <v>42992.5</v>
      </c>
      <c r="B1719" s="3">
        <v>101067.515625</v>
      </c>
      <c r="E1719" s="3">
        <v>101287.7734375</v>
      </c>
      <c r="H1719" s="3">
        <v>101594.15625</v>
      </c>
      <c r="I1719" s="3">
        <v>100466.2265625</v>
      </c>
      <c r="J1719">
        <f t="shared" si="26"/>
        <v>101103.91796875</v>
      </c>
    </row>
    <row r="1720" spans="1:10" x14ac:dyDescent="0.2">
      <c r="A1720" s="6">
        <v>42993.5</v>
      </c>
      <c r="B1720" s="3">
        <v>101175.2890625</v>
      </c>
      <c r="E1720" s="3">
        <v>101239.9609375</v>
      </c>
      <c r="H1720" s="3">
        <v>101417.75</v>
      </c>
      <c r="I1720" s="3">
        <v>100640.5859375</v>
      </c>
      <c r="J1720">
        <f t="shared" si="26"/>
        <v>101118.396484375</v>
      </c>
    </row>
    <row r="1721" spans="1:10" x14ac:dyDescent="0.2">
      <c r="A1721" s="6">
        <v>42994.5</v>
      </c>
      <c r="B1721" s="3">
        <v>101242.828125</v>
      </c>
      <c r="E1721" s="3">
        <v>101263.8984375</v>
      </c>
      <c r="H1721" s="3">
        <v>101455.34375</v>
      </c>
      <c r="I1721" s="3">
        <v>100903.4921875</v>
      </c>
      <c r="J1721">
        <f t="shared" si="26"/>
        <v>101216.390625</v>
      </c>
    </row>
    <row r="1722" spans="1:10" x14ac:dyDescent="0.2">
      <c r="A1722" s="6">
        <v>42995.5</v>
      </c>
      <c r="B1722" s="3">
        <v>101181.0390625</v>
      </c>
      <c r="E1722" s="3">
        <v>101363.6953125</v>
      </c>
      <c r="H1722" s="3">
        <v>101427.7421875</v>
      </c>
      <c r="I1722" s="3">
        <v>100868.3984375</v>
      </c>
      <c r="J1722">
        <f t="shared" si="26"/>
        <v>101210.21875</v>
      </c>
    </row>
    <row r="1723" spans="1:10" x14ac:dyDescent="0.2">
      <c r="A1723" s="6">
        <v>42996.5</v>
      </c>
      <c r="B1723" s="3">
        <v>101212.4140625</v>
      </c>
      <c r="E1723" s="3">
        <v>101285.546875</v>
      </c>
      <c r="H1723" s="3">
        <v>101507.875</v>
      </c>
      <c r="I1723" s="3">
        <v>100829.734375</v>
      </c>
      <c r="J1723">
        <f t="shared" si="26"/>
        <v>101208.892578125</v>
      </c>
    </row>
    <row r="1724" spans="1:10" x14ac:dyDescent="0.2">
      <c r="A1724" s="6">
        <v>42997.5</v>
      </c>
      <c r="B1724" s="3">
        <v>101459.34375</v>
      </c>
      <c r="E1724" s="3">
        <v>101231.8671875</v>
      </c>
      <c r="H1724" s="3">
        <v>101466.15625</v>
      </c>
      <c r="I1724" s="3">
        <v>100794.4453125</v>
      </c>
      <c r="J1724">
        <f t="shared" si="26"/>
        <v>101237.953125</v>
      </c>
    </row>
    <row r="1725" spans="1:10" x14ac:dyDescent="0.2">
      <c r="A1725" s="6">
        <v>42998.5</v>
      </c>
      <c r="B1725" s="3">
        <v>101635.0234375</v>
      </c>
      <c r="E1725" s="3">
        <v>101304.484375</v>
      </c>
      <c r="H1725" s="3">
        <v>101532.484375</v>
      </c>
      <c r="I1725" s="3">
        <v>100861.3515625</v>
      </c>
      <c r="J1725">
        <f t="shared" si="26"/>
        <v>101333.3359375</v>
      </c>
    </row>
    <row r="1726" spans="1:10" x14ac:dyDescent="0.2">
      <c r="A1726" s="6">
        <v>42999.5</v>
      </c>
      <c r="B1726" s="3">
        <v>101696.1328125</v>
      </c>
      <c r="E1726" s="3">
        <v>101486.640625</v>
      </c>
      <c r="H1726" s="3">
        <v>101886.375</v>
      </c>
      <c r="I1726" s="3">
        <v>100995.3984375</v>
      </c>
      <c r="J1726">
        <f t="shared" si="26"/>
        <v>101516.13671875</v>
      </c>
    </row>
    <row r="1727" spans="1:10" x14ac:dyDescent="0.2">
      <c r="A1727" s="6">
        <v>43000.5</v>
      </c>
      <c r="B1727" s="3">
        <v>101635.890625</v>
      </c>
      <c r="E1727" s="3">
        <v>101441.2265625</v>
      </c>
      <c r="H1727" s="3">
        <v>101828.8125</v>
      </c>
      <c r="I1727" s="3">
        <v>101013.8671875</v>
      </c>
      <c r="J1727">
        <f t="shared" si="26"/>
        <v>101479.94921875</v>
      </c>
    </row>
    <row r="1728" spans="1:10" x14ac:dyDescent="0.2">
      <c r="A1728" s="6">
        <v>43001.5</v>
      </c>
      <c r="B1728" s="3">
        <v>101617.671875</v>
      </c>
      <c r="E1728" s="3">
        <v>101279.59375</v>
      </c>
      <c r="H1728" s="3">
        <v>101646.25</v>
      </c>
      <c r="I1728" s="3">
        <v>101179.375</v>
      </c>
      <c r="J1728">
        <f t="shared" si="26"/>
        <v>101430.72265625</v>
      </c>
    </row>
    <row r="1729" spans="1:10" x14ac:dyDescent="0.2">
      <c r="A1729" s="6">
        <v>43002.5</v>
      </c>
      <c r="B1729" s="3">
        <v>101718.6875</v>
      </c>
      <c r="E1729" s="3">
        <v>101171.3046875</v>
      </c>
      <c r="H1729" s="3">
        <v>101543.578125</v>
      </c>
      <c r="I1729" s="3">
        <v>101462.8984375</v>
      </c>
      <c r="J1729">
        <f t="shared" si="26"/>
        <v>101474.1171875</v>
      </c>
    </row>
    <row r="1730" spans="1:10" x14ac:dyDescent="0.2">
      <c r="A1730" s="6">
        <v>43003.5</v>
      </c>
      <c r="B1730" s="3">
        <v>101860.5234375</v>
      </c>
      <c r="E1730" s="3">
        <v>101209.28125</v>
      </c>
      <c r="H1730" s="3">
        <v>101388.6328125</v>
      </c>
      <c r="I1730" s="3">
        <v>101649.921875</v>
      </c>
      <c r="J1730">
        <f t="shared" si="26"/>
        <v>101527.08984375</v>
      </c>
    </row>
    <row r="1731" spans="1:10" x14ac:dyDescent="0.2">
      <c r="A1731" s="6">
        <v>43004.5</v>
      </c>
      <c r="B1731" s="3">
        <v>101918.5390625</v>
      </c>
      <c r="E1731" s="3">
        <v>101325.1640625</v>
      </c>
      <c r="H1731" s="3">
        <v>101378.3828125</v>
      </c>
      <c r="I1731" s="3">
        <v>101694.6875</v>
      </c>
      <c r="J1731">
        <f t="shared" ref="J1731:J1794" si="27">AVERAGE(B1731,E1731,H1731,I1731)</f>
        <v>101579.193359375</v>
      </c>
    </row>
    <row r="1732" spans="1:10" x14ac:dyDescent="0.2">
      <c r="A1732" s="6">
        <v>43005.5</v>
      </c>
      <c r="B1732" s="3">
        <v>101836.03125</v>
      </c>
      <c r="E1732" s="3">
        <v>101446.9609375</v>
      </c>
      <c r="H1732" s="3">
        <v>101419.859375</v>
      </c>
      <c r="I1732" s="3">
        <v>101718.421875</v>
      </c>
      <c r="J1732">
        <f t="shared" si="27"/>
        <v>101605.318359375</v>
      </c>
    </row>
    <row r="1733" spans="1:10" x14ac:dyDescent="0.2">
      <c r="A1733" s="6">
        <v>43006.5</v>
      </c>
      <c r="B1733" s="3">
        <v>101744.46875</v>
      </c>
      <c r="E1733" s="3">
        <v>101606.765625</v>
      </c>
      <c r="H1733" s="3">
        <v>101495.671875</v>
      </c>
      <c r="I1733" s="3">
        <v>101537.484375</v>
      </c>
      <c r="J1733">
        <f t="shared" si="27"/>
        <v>101596.09765625</v>
      </c>
    </row>
    <row r="1734" spans="1:10" x14ac:dyDescent="0.2">
      <c r="A1734" s="6">
        <v>43007.5</v>
      </c>
      <c r="B1734" s="3">
        <v>101668.8125</v>
      </c>
      <c r="E1734" s="3">
        <v>101591.8828125</v>
      </c>
      <c r="H1734" s="3">
        <v>101518.984375</v>
      </c>
      <c r="I1734" s="3">
        <v>101352.2265625</v>
      </c>
      <c r="J1734">
        <f t="shared" si="27"/>
        <v>101532.9765625</v>
      </c>
    </row>
    <row r="1735" spans="1:10" x14ac:dyDescent="0.2">
      <c r="A1735" s="6">
        <v>43008.5</v>
      </c>
      <c r="B1735" s="3">
        <v>101788.46875</v>
      </c>
      <c r="E1735" s="3">
        <v>101547.1875</v>
      </c>
      <c r="H1735" s="3">
        <v>101472.28125</v>
      </c>
      <c r="I1735" s="3">
        <v>101377.421875</v>
      </c>
      <c r="J1735">
        <f t="shared" si="27"/>
        <v>101546.33984375</v>
      </c>
    </row>
    <row r="1736" spans="1:10" x14ac:dyDescent="0.2">
      <c r="A1736" s="6">
        <v>43009.5</v>
      </c>
      <c r="B1736" s="3">
        <v>101877.671875</v>
      </c>
      <c r="E1736" s="3">
        <v>101525.0859375</v>
      </c>
      <c r="H1736" s="3">
        <v>101448.640625</v>
      </c>
      <c r="I1736" s="3">
        <v>101599.359375</v>
      </c>
      <c r="J1736">
        <f t="shared" si="27"/>
        <v>101612.689453125</v>
      </c>
    </row>
    <row r="1737" spans="1:10" x14ac:dyDescent="0.2">
      <c r="A1737" s="6">
        <v>43010.5</v>
      </c>
      <c r="B1737" s="3">
        <v>101873.15625</v>
      </c>
      <c r="E1737" s="3">
        <v>101488.859375</v>
      </c>
      <c r="H1737" s="3">
        <v>101531.3828125</v>
      </c>
      <c r="I1737" s="3">
        <v>101770.2421875</v>
      </c>
      <c r="J1737">
        <f t="shared" si="27"/>
        <v>101665.91015625</v>
      </c>
    </row>
    <row r="1738" spans="1:10" x14ac:dyDescent="0.2">
      <c r="A1738" s="6">
        <v>43011.5</v>
      </c>
      <c r="B1738" s="3">
        <v>101936.390625</v>
      </c>
      <c r="E1738" s="3">
        <v>101434.921875</v>
      </c>
      <c r="H1738" s="3">
        <v>101731.5546875</v>
      </c>
      <c r="I1738" s="3">
        <v>101922.703125</v>
      </c>
      <c r="J1738">
        <f t="shared" si="27"/>
        <v>101756.392578125</v>
      </c>
    </row>
    <row r="1739" spans="1:10" x14ac:dyDescent="0.2">
      <c r="A1739" s="6">
        <v>43012.5</v>
      </c>
      <c r="B1739" s="3">
        <v>102023.7734375</v>
      </c>
      <c r="E1739" s="3">
        <v>101428.234375</v>
      </c>
      <c r="H1739" s="3">
        <v>101808.046875</v>
      </c>
      <c r="I1739" s="3">
        <v>101734.421875</v>
      </c>
      <c r="J1739">
        <f t="shared" si="27"/>
        <v>101748.619140625</v>
      </c>
    </row>
    <row r="1740" spans="1:10" x14ac:dyDescent="0.2">
      <c r="A1740" s="6">
        <v>43013.5</v>
      </c>
      <c r="B1740" s="3">
        <v>102118.921875</v>
      </c>
      <c r="E1740" s="3">
        <v>101452.78125</v>
      </c>
      <c r="H1740" s="3">
        <v>101716.8828125</v>
      </c>
      <c r="I1740" s="3">
        <v>101603.578125</v>
      </c>
      <c r="J1740">
        <f t="shared" si="27"/>
        <v>101723.041015625</v>
      </c>
    </row>
    <row r="1741" spans="1:10" x14ac:dyDescent="0.2">
      <c r="A1741" s="6">
        <v>43014.5</v>
      </c>
      <c r="B1741" s="3">
        <v>102009.125</v>
      </c>
      <c r="E1741" s="3">
        <v>101332.15625</v>
      </c>
      <c r="H1741" s="3">
        <v>101839.5</v>
      </c>
      <c r="I1741" s="3">
        <v>101556.9296875</v>
      </c>
      <c r="J1741">
        <f t="shared" si="27"/>
        <v>101684.427734375</v>
      </c>
    </row>
    <row r="1742" spans="1:10" x14ac:dyDescent="0.2">
      <c r="A1742" s="6">
        <v>43015.5</v>
      </c>
      <c r="B1742" s="3">
        <v>101874.03125</v>
      </c>
      <c r="E1742" s="3">
        <v>101335.0078125</v>
      </c>
      <c r="H1742" s="3">
        <v>101800.9296875</v>
      </c>
      <c r="I1742" s="3">
        <v>101496.5703125</v>
      </c>
      <c r="J1742">
        <f t="shared" si="27"/>
        <v>101626.634765625</v>
      </c>
    </row>
    <row r="1743" spans="1:10" x14ac:dyDescent="0.2">
      <c r="A1743" s="6">
        <v>43016.5</v>
      </c>
      <c r="B1743" s="3">
        <v>101876.65625</v>
      </c>
      <c r="E1743" s="3">
        <v>101418.0703125</v>
      </c>
      <c r="H1743" s="3">
        <v>101779.7421875</v>
      </c>
      <c r="I1743" s="3">
        <v>101470.6640625</v>
      </c>
      <c r="J1743">
        <f t="shared" si="27"/>
        <v>101636.283203125</v>
      </c>
    </row>
    <row r="1744" spans="1:10" x14ac:dyDescent="0.2">
      <c r="A1744" s="6">
        <v>43017.5</v>
      </c>
      <c r="B1744" s="3">
        <v>102004.1484375</v>
      </c>
      <c r="E1744" s="3">
        <v>101489.6171875</v>
      </c>
      <c r="H1744" s="3">
        <v>102031.7578125</v>
      </c>
      <c r="I1744" s="3">
        <v>101367.1953125</v>
      </c>
      <c r="J1744">
        <f t="shared" si="27"/>
        <v>101723.1796875</v>
      </c>
    </row>
    <row r="1745" spans="1:10" x14ac:dyDescent="0.2">
      <c r="A1745" s="6">
        <v>43018.5</v>
      </c>
      <c r="B1745" s="3">
        <v>101953.1953125</v>
      </c>
      <c r="E1745" s="3">
        <v>101422.359375</v>
      </c>
      <c r="H1745" s="3">
        <v>102001.2109375</v>
      </c>
      <c r="I1745" s="3">
        <v>101487.1484375</v>
      </c>
      <c r="J1745">
        <f t="shared" si="27"/>
        <v>101715.978515625</v>
      </c>
    </row>
    <row r="1746" spans="1:10" x14ac:dyDescent="0.2">
      <c r="A1746" s="6">
        <v>43019.5</v>
      </c>
      <c r="B1746" s="3">
        <v>101773.015625</v>
      </c>
      <c r="E1746" s="3">
        <v>101483.1875</v>
      </c>
      <c r="H1746" s="3">
        <v>101789.8125</v>
      </c>
      <c r="I1746" s="3">
        <v>101620.0859375</v>
      </c>
      <c r="J1746">
        <f t="shared" si="27"/>
        <v>101666.525390625</v>
      </c>
    </row>
    <row r="1747" spans="1:10" x14ac:dyDescent="0.2">
      <c r="A1747" s="6">
        <v>43020.5</v>
      </c>
      <c r="B1747" s="3">
        <v>101677.4921875</v>
      </c>
      <c r="E1747" s="3">
        <v>101685.1328125</v>
      </c>
      <c r="H1747" s="3">
        <v>101742.3359375</v>
      </c>
      <c r="I1747" s="3">
        <v>101695.4453125</v>
      </c>
      <c r="J1747">
        <f t="shared" si="27"/>
        <v>101700.1015625</v>
      </c>
    </row>
    <row r="1748" spans="1:10" x14ac:dyDescent="0.2">
      <c r="A1748" s="6">
        <v>43021.5</v>
      </c>
      <c r="B1748" s="3">
        <v>101775.4140625</v>
      </c>
      <c r="E1748" s="3">
        <v>101763.625</v>
      </c>
      <c r="H1748" s="3">
        <v>101825.5234375</v>
      </c>
      <c r="I1748" s="3">
        <v>101815.4453125</v>
      </c>
      <c r="J1748">
        <f t="shared" si="27"/>
        <v>101795.001953125</v>
      </c>
    </row>
    <row r="1749" spans="1:10" x14ac:dyDescent="0.2">
      <c r="A1749" s="6">
        <v>43022.5</v>
      </c>
      <c r="B1749" s="3">
        <v>101753.5546875</v>
      </c>
      <c r="E1749" s="3">
        <v>101658.7265625</v>
      </c>
      <c r="H1749" s="3">
        <v>101710.4609375</v>
      </c>
      <c r="I1749" s="3">
        <v>101950.84375</v>
      </c>
      <c r="J1749">
        <f t="shared" si="27"/>
        <v>101768.396484375</v>
      </c>
    </row>
    <row r="1750" spans="1:10" x14ac:dyDescent="0.2">
      <c r="A1750" s="6">
        <v>43023.5</v>
      </c>
      <c r="B1750" s="3">
        <v>101701</v>
      </c>
      <c r="E1750" s="3">
        <v>101606.4375</v>
      </c>
      <c r="H1750" s="3">
        <v>101647.4453125</v>
      </c>
      <c r="I1750" s="3">
        <v>101947.1328125</v>
      </c>
      <c r="J1750">
        <f t="shared" si="27"/>
        <v>101725.50390625</v>
      </c>
    </row>
    <row r="1751" spans="1:10" x14ac:dyDescent="0.2">
      <c r="A1751" s="6">
        <v>43024.5</v>
      </c>
      <c r="B1751" s="3">
        <v>101662.1953125</v>
      </c>
      <c r="E1751" s="3">
        <v>101491.734375</v>
      </c>
      <c r="H1751" s="3">
        <v>101678.4765625</v>
      </c>
      <c r="I1751" s="3">
        <v>101819.8125</v>
      </c>
      <c r="J1751">
        <f t="shared" si="27"/>
        <v>101663.0546875</v>
      </c>
    </row>
    <row r="1752" spans="1:10" x14ac:dyDescent="0.2">
      <c r="A1752" s="6">
        <v>43025.5</v>
      </c>
      <c r="B1752" s="3">
        <v>101819.03125</v>
      </c>
      <c r="E1752" s="3">
        <v>101454.890625</v>
      </c>
      <c r="H1752" s="3">
        <v>101872.9765625</v>
      </c>
      <c r="I1752" s="3">
        <v>102124.484375</v>
      </c>
      <c r="J1752">
        <f t="shared" si="27"/>
        <v>101817.845703125</v>
      </c>
    </row>
    <row r="1753" spans="1:10" x14ac:dyDescent="0.2">
      <c r="A1753" s="6">
        <v>43026.5</v>
      </c>
      <c r="B1753" s="3">
        <v>101947.15625</v>
      </c>
      <c r="E1753" s="3">
        <v>101581.78125</v>
      </c>
      <c r="H1753" s="3">
        <v>102061.625</v>
      </c>
      <c r="I1753" s="3">
        <v>102727.078125</v>
      </c>
      <c r="J1753">
        <f t="shared" si="27"/>
        <v>102079.41015625</v>
      </c>
    </row>
    <row r="1754" spans="1:10" x14ac:dyDescent="0.2">
      <c r="A1754" s="6">
        <v>43027.5</v>
      </c>
      <c r="B1754" s="3">
        <v>101965.0390625</v>
      </c>
      <c r="E1754" s="3">
        <v>101455.140625</v>
      </c>
      <c r="H1754" s="3">
        <v>102121.8046875</v>
      </c>
      <c r="I1754" s="3">
        <v>102523.0546875</v>
      </c>
      <c r="J1754">
        <f t="shared" si="27"/>
        <v>102016.259765625</v>
      </c>
    </row>
    <row r="1755" spans="1:10" x14ac:dyDescent="0.2">
      <c r="A1755" s="6">
        <v>43028.5</v>
      </c>
      <c r="B1755" s="3">
        <v>101960.796875</v>
      </c>
      <c r="E1755" s="3">
        <v>101303.46875</v>
      </c>
      <c r="H1755" s="3">
        <v>102069.734375</v>
      </c>
      <c r="I1755" s="3">
        <v>102090.78125</v>
      </c>
      <c r="J1755">
        <f t="shared" si="27"/>
        <v>101856.1953125</v>
      </c>
    </row>
    <row r="1756" spans="1:10" x14ac:dyDescent="0.2">
      <c r="A1756" s="6">
        <v>43029.5</v>
      </c>
      <c r="B1756" s="3">
        <v>101954.5703125</v>
      </c>
      <c r="E1756" s="3">
        <v>101308.2421875</v>
      </c>
      <c r="H1756" s="3">
        <v>101986.5703125</v>
      </c>
      <c r="I1756" s="3">
        <v>101624.3984375</v>
      </c>
      <c r="J1756">
        <f t="shared" si="27"/>
        <v>101718.4453125</v>
      </c>
    </row>
    <row r="1757" spans="1:10" x14ac:dyDescent="0.2">
      <c r="A1757" s="6">
        <v>43030.5</v>
      </c>
      <c r="B1757" s="3">
        <v>101933.7265625</v>
      </c>
      <c r="E1757" s="3">
        <v>101264.828125</v>
      </c>
      <c r="H1757" s="3">
        <v>102137.03125</v>
      </c>
      <c r="I1757" s="3">
        <v>101381.2109375</v>
      </c>
      <c r="J1757">
        <f t="shared" si="27"/>
        <v>101679.19921875</v>
      </c>
    </row>
    <row r="1758" spans="1:10" x14ac:dyDescent="0.2">
      <c r="A1758" s="6">
        <v>43031.5</v>
      </c>
      <c r="B1758" s="3">
        <v>101854.9140625</v>
      </c>
      <c r="E1758" s="3">
        <v>101162.3515625</v>
      </c>
      <c r="H1758" s="3">
        <v>102210.9453125</v>
      </c>
      <c r="I1758" s="3">
        <v>101511.0625</v>
      </c>
      <c r="J1758">
        <f t="shared" si="27"/>
        <v>101684.818359375</v>
      </c>
    </row>
    <row r="1759" spans="1:10" x14ac:dyDescent="0.2">
      <c r="A1759" s="6">
        <v>43032.5</v>
      </c>
      <c r="B1759" s="3">
        <v>101360.2890625</v>
      </c>
      <c r="E1759" s="3">
        <v>101182.625</v>
      </c>
      <c r="H1759" s="3">
        <v>102065.9375</v>
      </c>
      <c r="I1759" s="3">
        <v>101791.046875</v>
      </c>
      <c r="J1759">
        <f t="shared" si="27"/>
        <v>101599.974609375</v>
      </c>
    </row>
    <row r="1760" spans="1:10" x14ac:dyDescent="0.2">
      <c r="A1760" s="6">
        <v>43033.5</v>
      </c>
      <c r="B1760" s="3">
        <v>101323.9921875</v>
      </c>
      <c r="E1760" s="3">
        <v>101180.484375</v>
      </c>
      <c r="H1760" s="3">
        <v>101812.2265625</v>
      </c>
      <c r="I1760" s="3">
        <v>101827.5</v>
      </c>
      <c r="J1760">
        <f t="shared" si="27"/>
        <v>101536.05078125</v>
      </c>
    </row>
    <row r="1761" spans="1:10" x14ac:dyDescent="0.2">
      <c r="A1761" s="6">
        <v>43034.5</v>
      </c>
      <c r="B1761" s="3">
        <v>101372.1875</v>
      </c>
      <c r="E1761" s="3">
        <v>101211.3984375</v>
      </c>
      <c r="H1761" s="3">
        <v>101683.5234375</v>
      </c>
      <c r="I1761" s="3">
        <v>101792.6015625</v>
      </c>
      <c r="J1761">
        <f t="shared" si="27"/>
        <v>101514.927734375</v>
      </c>
    </row>
    <row r="1762" spans="1:10" x14ac:dyDescent="0.2">
      <c r="A1762" s="6">
        <v>43035.5</v>
      </c>
      <c r="B1762" s="3">
        <v>101431.4765625</v>
      </c>
      <c r="E1762" s="3">
        <v>101588.6875</v>
      </c>
      <c r="H1762" s="3">
        <v>101765.8203125</v>
      </c>
      <c r="I1762" s="3">
        <v>101700.6953125</v>
      </c>
      <c r="J1762">
        <f t="shared" si="27"/>
        <v>101621.669921875</v>
      </c>
    </row>
    <row r="1763" spans="1:10" x14ac:dyDescent="0.2">
      <c r="A1763" s="6">
        <v>43036.5</v>
      </c>
      <c r="B1763" s="3">
        <v>101407.7109375</v>
      </c>
      <c r="E1763" s="3">
        <v>101896.5</v>
      </c>
      <c r="H1763" s="3">
        <v>101687.6640625</v>
      </c>
      <c r="I1763" s="3">
        <v>101728.0390625</v>
      </c>
      <c r="J1763">
        <f t="shared" si="27"/>
        <v>101679.978515625</v>
      </c>
    </row>
    <row r="1764" spans="1:10" x14ac:dyDescent="0.2">
      <c r="A1764" s="6">
        <v>43037.5</v>
      </c>
      <c r="B1764" s="3">
        <v>101315.0390625</v>
      </c>
      <c r="E1764" s="3">
        <v>101807.109375</v>
      </c>
      <c r="H1764" s="3">
        <v>101595.578125</v>
      </c>
      <c r="I1764" s="3">
        <v>101887.0625</v>
      </c>
      <c r="J1764">
        <f t="shared" si="27"/>
        <v>101651.197265625</v>
      </c>
    </row>
    <row r="1765" spans="1:10" x14ac:dyDescent="0.2">
      <c r="A1765" s="6">
        <v>43038.5</v>
      </c>
      <c r="B1765" s="3">
        <v>101272.5625</v>
      </c>
      <c r="E1765" s="3">
        <v>101671.7890625</v>
      </c>
      <c r="H1765" s="3">
        <v>101577.9765625</v>
      </c>
      <c r="I1765" s="3">
        <v>102096.0703125</v>
      </c>
      <c r="J1765">
        <f t="shared" si="27"/>
        <v>101654.599609375</v>
      </c>
    </row>
    <row r="1766" spans="1:10" x14ac:dyDescent="0.2">
      <c r="A1766" s="6">
        <v>43039.5</v>
      </c>
      <c r="B1766" s="3">
        <v>101457.1171875</v>
      </c>
      <c r="E1766" s="3">
        <v>101572.171875</v>
      </c>
      <c r="H1766" s="3">
        <v>101721.171875</v>
      </c>
      <c r="I1766" s="3">
        <v>102256.6015625</v>
      </c>
      <c r="J1766">
        <f t="shared" si="27"/>
        <v>101751.765625</v>
      </c>
    </row>
    <row r="1767" spans="1:10" x14ac:dyDescent="0.2">
      <c r="A1767" s="6">
        <v>43040.5</v>
      </c>
      <c r="B1767" s="3">
        <v>101644.1875</v>
      </c>
      <c r="E1767" s="3">
        <v>101456.4375</v>
      </c>
      <c r="H1767" s="3">
        <v>101789.140625</v>
      </c>
      <c r="I1767" s="3">
        <v>102319.390625</v>
      </c>
      <c r="J1767">
        <f t="shared" si="27"/>
        <v>101802.2890625</v>
      </c>
    </row>
    <row r="1768" spans="1:10" x14ac:dyDescent="0.2">
      <c r="A1768" s="6">
        <v>43041.5</v>
      </c>
      <c r="B1768" s="3">
        <v>101731.0703125</v>
      </c>
      <c r="E1768" s="3">
        <v>101306.1875</v>
      </c>
      <c r="H1768" s="3">
        <v>101749.34375</v>
      </c>
      <c r="I1768" s="3">
        <v>102312.6953125</v>
      </c>
      <c r="J1768">
        <f t="shared" si="27"/>
        <v>101774.82421875</v>
      </c>
    </row>
    <row r="1769" spans="1:10" x14ac:dyDescent="0.2">
      <c r="A1769" s="6">
        <v>43042.5</v>
      </c>
      <c r="B1769" s="3">
        <v>101749.3984375</v>
      </c>
      <c r="E1769" s="3">
        <v>101360.515625</v>
      </c>
      <c r="H1769" s="3">
        <v>101695.0234375</v>
      </c>
      <c r="I1769" s="3">
        <v>102297.65625</v>
      </c>
      <c r="J1769">
        <f t="shared" si="27"/>
        <v>101775.6484375</v>
      </c>
    </row>
    <row r="1770" spans="1:10" x14ac:dyDescent="0.2">
      <c r="A1770" s="6">
        <v>43043.5</v>
      </c>
      <c r="B1770" s="3">
        <v>101673.609375</v>
      </c>
      <c r="E1770" s="3">
        <v>101721.40625</v>
      </c>
      <c r="H1770" s="3">
        <v>101603.4921875</v>
      </c>
      <c r="I1770" s="3">
        <v>102247.8671875</v>
      </c>
      <c r="J1770">
        <f t="shared" si="27"/>
        <v>101811.59375</v>
      </c>
    </row>
    <row r="1771" spans="1:10" x14ac:dyDescent="0.2">
      <c r="A1771" s="6">
        <v>43044.5</v>
      </c>
      <c r="B1771" s="3">
        <v>101618.6015625</v>
      </c>
      <c r="E1771" s="3">
        <v>101974.40625</v>
      </c>
      <c r="H1771" s="3">
        <v>101632.8984375</v>
      </c>
      <c r="I1771" s="3">
        <v>102056.7734375</v>
      </c>
      <c r="J1771">
        <f t="shared" si="27"/>
        <v>101820.669921875</v>
      </c>
    </row>
    <row r="1772" spans="1:10" x14ac:dyDescent="0.2">
      <c r="A1772" s="6">
        <v>43045.5</v>
      </c>
      <c r="B1772" s="3">
        <v>101909.984375</v>
      </c>
      <c r="E1772" s="3">
        <v>102180.8984375</v>
      </c>
      <c r="H1772" s="3">
        <v>101681.5703125</v>
      </c>
      <c r="I1772" s="3">
        <v>101882.1328125</v>
      </c>
      <c r="J1772">
        <f t="shared" si="27"/>
        <v>101913.646484375</v>
      </c>
    </row>
    <row r="1773" spans="1:10" x14ac:dyDescent="0.2">
      <c r="A1773" s="6">
        <v>43046.5</v>
      </c>
      <c r="B1773" s="3">
        <v>102372.5234375</v>
      </c>
      <c r="E1773" s="3">
        <v>102050.78125</v>
      </c>
      <c r="H1773" s="3">
        <v>101950.5859375</v>
      </c>
      <c r="I1773" s="3">
        <v>101925.40625</v>
      </c>
      <c r="J1773">
        <f t="shared" si="27"/>
        <v>102074.82421875</v>
      </c>
    </row>
    <row r="1774" spans="1:10" x14ac:dyDescent="0.2">
      <c r="A1774" s="6">
        <v>43047.5</v>
      </c>
      <c r="B1774" s="3">
        <v>102328.2890625</v>
      </c>
      <c r="E1774" s="3">
        <v>102074.8828125</v>
      </c>
      <c r="H1774" s="3">
        <v>102088.359375</v>
      </c>
      <c r="I1774" s="3">
        <v>102267.96875</v>
      </c>
      <c r="J1774">
        <f t="shared" si="27"/>
        <v>102189.875</v>
      </c>
    </row>
    <row r="1775" spans="1:10" x14ac:dyDescent="0.2">
      <c r="A1775" s="6">
        <v>43048.5</v>
      </c>
      <c r="B1775" s="3">
        <v>102363.1328125</v>
      </c>
      <c r="E1775" s="3">
        <v>101733.4453125</v>
      </c>
      <c r="H1775" s="3">
        <v>102080.328125</v>
      </c>
      <c r="I1775" s="3">
        <v>102484.25</v>
      </c>
      <c r="J1775">
        <f t="shared" si="27"/>
        <v>102165.2890625</v>
      </c>
    </row>
    <row r="1776" spans="1:10" x14ac:dyDescent="0.2">
      <c r="A1776" s="6">
        <v>43049.5</v>
      </c>
      <c r="B1776" s="3">
        <v>102369.203125</v>
      </c>
      <c r="E1776" s="3">
        <v>101367.84375</v>
      </c>
      <c r="H1776" s="3">
        <v>102049.203125</v>
      </c>
      <c r="I1776" s="3">
        <v>102623.53125</v>
      </c>
      <c r="J1776">
        <f t="shared" si="27"/>
        <v>102102.4453125</v>
      </c>
    </row>
    <row r="1777" spans="1:10" x14ac:dyDescent="0.2">
      <c r="A1777" s="6">
        <v>43050.5</v>
      </c>
      <c r="B1777" s="3">
        <v>102236.546875</v>
      </c>
      <c r="E1777" s="3">
        <v>101288.796875</v>
      </c>
      <c r="H1777" s="3">
        <v>102226.5078125</v>
      </c>
      <c r="I1777" s="3">
        <v>102808.359375</v>
      </c>
      <c r="J1777">
        <f t="shared" si="27"/>
        <v>102140.052734375</v>
      </c>
    </row>
    <row r="1778" spans="1:10" x14ac:dyDescent="0.2">
      <c r="A1778" s="6">
        <v>43051.5</v>
      </c>
      <c r="B1778" s="3">
        <v>102014.609375</v>
      </c>
      <c r="E1778" s="3">
        <v>101605.953125</v>
      </c>
      <c r="H1778" s="3">
        <v>102584.875</v>
      </c>
      <c r="I1778" s="3">
        <v>102845.9296875</v>
      </c>
      <c r="J1778">
        <f t="shared" si="27"/>
        <v>102262.841796875</v>
      </c>
    </row>
    <row r="1779" spans="1:10" x14ac:dyDescent="0.2">
      <c r="A1779" s="6">
        <v>43052.5</v>
      </c>
      <c r="B1779" s="3">
        <v>102015.4140625</v>
      </c>
      <c r="E1779" s="3">
        <v>102060.1640625</v>
      </c>
      <c r="H1779" s="3">
        <v>102867.703125</v>
      </c>
      <c r="I1779" s="3">
        <v>102722.515625</v>
      </c>
      <c r="J1779">
        <f t="shared" si="27"/>
        <v>102416.44921875</v>
      </c>
    </row>
    <row r="1780" spans="1:10" x14ac:dyDescent="0.2">
      <c r="A1780" s="6">
        <v>43053.5</v>
      </c>
      <c r="B1780" s="3">
        <v>102079.34375</v>
      </c>
      <c r="E1780" s="3">
        <v>102311.9375</v>
      </c>
      <c r="H1780" s="3">
        <v>102892.6953125</v>
      </c>
      <c r="I1780" s="3">
        <v>102495.21875</v>
      </c>
      <c r="J1780">
        <f t="shared" si="27"/>
        <v>102444.798828125</v>
      </c>
    </row>
    <row r="1781" spans="1:10" x14ac:dyDescent="0.2">
      <c r="A1781" s="6">
        <v>43054.5</v>
      </c>
      <c r="B1781" s="3">
        <v>101838.71875</v>
      </c>
      <c r="E1781" s="3">
        <v>102090.9296875</v>
      </c>
      <c r="H1781" s="3">
        <v>102710.5546875</v>
      </c>
      <c r="I1781" s="3">
        <v>102337.6953125</v>
      </c>
      <c r="J1781">
        <f t="shared" si="27"/>
        <v>102244.474609375</v>
      </c>
    </row>
    <row r="1782" spans="1:10" x14ac:dyDescent="0.2">
      <c r="A1782" s="6">
        <v>43055.5</v>
      </c>
      <c r="B1782" s="3">
        <v>101587.1875</v>
      </c>
      <c r="E1782" s="3">
        <v>101890.1328125</v>
      </c>
      <c r="H1782" s="3">
        <v>102545.828125</v>
      </c>
      <c r="I1782" s="3">
        <v>102231.0859375</v>
      </c>
      <c r="J1782">
        <f t="shared" si="27"/>
        <v>102063.55859375</v>
      </c>
    </row>
    <row r="1783" spans="1:10" x14ac:dyDescent="0.2">
      <c r="A1783" s="6">
        <v>43056.5</v>
      </c>
      <c r="B1783" s="3">
        <v>101717.8984375</v>
      </c>
      <c r="E1783" s="3">
        <v>101637</v>
      </c>
      <c r="H1783" s="3">
        <v>102374.0390625</v>
      </c>
      <c r="I1783" s="3">
        <v>102285.4765625</v>
      </c>
      <c r="J1783">
        <f t="shared" si="27"/>
        <v>102003.603515625</v>
      </c>
    </row>
    <row r="1784" spans="1:10" x14ac:dyDescent="0.2">
      <c r="A1784" s="6">
        <v>43057.5</v>
      </c>
      <c r="B1784" s="3">
        <v>101982.3203125</v>
      </c>
      <c r="E1784" s="3">
        <v>101631.890625</v>
      </c>
      <c r="H1784" s="3">
        <v>102345.7578125</v>
      </c>
      <c r="I1784" s="3">
        <v>102410.1875</v>
      </c>
      <c r="J1784">
        <f t="shared" si="27"/>
        <v>102092.5390625</v>
      </c>
    </row>
    <row r="1785" spans="1:10" x14ac:dyDescent="0.2">
      <c r="A1785" s="6">
        <v>43058.5</v>
      </c>
      <c r="B1785" s="3">
        <v>102038.6640625</v>
      </c>
      <c r="E1785" s="3">
        <v>101829.59375</v>
      </c>
      <c r="H1785" s="3">
        <v>102173.2890625</v>
      </c>
      <c r="I1785" s="3">
        <v>102640.765625</v>
      </c>
      <c r="J1785">
        <f t="shared" si="27"/>
        <v>102170.578125</v>
      </c>
    </row>
    <row r="1786" spans="1:10" x14ac:dyDescent="0.2">
      <c r="A1786" s="6">
        <v>43059.5</v>
      </c>
      <c r="B1786" s="3">
        <v>101863.4765625</v>
      </c>
      <c r="E1786" s="3">
        <v>101689.640625</v>
      </c>
      <c r="H1786" s="3">
        <v>102056.859375</v>
      </c>
      <c r="I1786" s="3">
        <v>102414.0546875</v>
      </c>
      <c r="J1786">
        <f t="shared" si="27"/>
        <v>102006.0078125</v>
      </c>
    </row>
    <row r="1787" spans="1:10" x14ac:dyDescent="0.2">
      <c r="A1787" s="6">
        <v>43060.5</v>
      </c>
      <c r="B1787" s="3">
        <v>102030.796875</v>
      </c>
      <c r="E1787" s="3">
        <v>101894.4765625</v>
      </c>
      <c r="H1787" s="3">
        <v>101928.9296875</v>
      </c>
      <c r="I1787" s="3">
        <v>102160.359375</v>
      </c>
      <c r="J1787">
        <f t="shared" si="27"/>
        <v>102003.640625</v>
      </c>
    </row>
    <row r="1788" spans="1:10" x14ac:dyDescent="0.2">
      <c r="A1788" s="6">
        <v>43061.5</v>
      </c>
      <c r="B1788" s="3">
        <v>102198.7265625</v>
      </c>
      <c r="E1788" s="3">
        <v>102062.625</v>
      </c>
      <c r="H1788" s="3">
        <v>101782.1328125</v>
      </c>
      <c r="I1788" s="3">
        <v>101912.2421875</v>
      </c>
      <c r="J1788">
        <f t="shared" si="27"/>
        <v>101988.931640625</v>
      </c>
    </row>
    <row r="1789" spans="1:10" x14ac:dyDescent="0.2">
      <c r="A1789" s="6">
        <v>43062.5</v>
      </c>
      <c r="B1789" s="3">
        <v>102029.1640625</v>
      </c>
      <c r="E1789" s="3">
        <v>102159.375</v>
      </c>
      <c r="H1789" s="3">
        <v>101723.046875</v>
      </c>
      <c r="I1789" s="3">
        <v>102030.328125</v>
      </c>
      <c r="J1789">
        <f t="shared" si="27"/>
        <v>101985.478515625</v>
      </c>
    </row>
    <row r="1790" spans="1:10" x14ac:dyDescent="0.2">
      <c r="A1790" s="6">
        <v>43063.5</v>
      </c>
      <c r="B1790" s="3">
        <v>101888</v>
      </c>
      <c r="E1790" s="3">
        <v>102275.59375</v>
      </c>
      <c r="H1790" s="3">
        <v>101918.9765625</v>
      </c>
      <c r="I1790" s="3">
        <v>101987.1484375</v>
      </c>
      <c r="J1790">
        <f t="shared" si="27"/>
        <v>102017.4296875</v>
      </c>
    </row>
    <row r="1791" spans="1:10" x14ac:dyDescent="0.2">
      <c r="A1791" s="6">
        <v>43064.5</v>
      </c>
      <c r="B1791" s="3">
        <v>101809.2421875</v>
      </c>
      <c r="E1791" s="3">
        <v>102222.3203125</v>
      </c>
      <c r="H1791" s="3">
        <v>102356.1015625</v>
      </c>
      <c r="I1791" s="3">
        <v>101920.5234375</v>
      </c>
      <c r="J1791">
        <f t="shared" si="27"/>
        <v>102077.046875</v>
      </c>
    </row>
    <row r="1792" spans="1:10" x14ac:dyDescent="0.2">
      <c r="A1792" s="6">
        <v>43065.5</v>
      </c>
      <c r="B1792" s="3">
        <v>101805.734375</v>
      </c>
      <c r="E1792" s="3">
        <v>102252.1953125</v>
      </c>
      <c r="H1792" s="3">
        <v>102436.9609375</v>
      </c>
      <c r="I1792" s="3">
        <v>102273.2109375</v>
      </c>
      <c r="J1792">
        <f t="shared" si="27"/>
        <v>102192.025390625</v>
      </c>
    </row>
    <row r="1793" spans="1:10" x14ac:dyDescent="0.2">
      <c r="A1793" s="6">
        <v>43066.5</v>
      </c>
      <c r="B1793" s="3">
        <v>101958.7265625</v>
      </c>
      <c r="E1793" s="3">
        <v>102531.7265625</v>
      </c>
      <c r="H1793" s="3">
        <v>102529.7734375</v>
      </c>
      <c r="I1793" s="3">
        <v>102592.4375</v>
      </c>
      <c r="J1793">
        <f t="shared" si="27"/>
        <v>102403.166015625</v>
      </c>
    </row>
    <row r="1794" spans="1:10" x14ac:dyDescent="0.2">
      <c r="A1794" s="6">
        <v>43067.5</v>
      </c>
      <c r="B1794" s="3">
        <v>102115.5859375</v>
      </c>
      <c r="E1794" s="3">
        <v>102573.390625</v>
      </c>
      <c r="H1794" s="3">
        <v>102509.2421875</v>
      </c>
      <c r="I1794" s="3">
        <v>102478.3984375</v>
      </c>
      <c r="J1794">
        <f t="shared" si="27"/>
        <v>102419.154296875</v>
      </c>
    </row>
    <row r="1795" spans="1:10" x14ac:dyDescent="0.2">
      <c r="A1795" s="6">
        <v>43068.5</v>
      </c>
      <c r="B1795" s="3">
        <v>102271.7890625</v>
      </c>
      <c r="E1795" s="3">
        <v>102533.6875</v>
      </c>
      <c r="H1795" s="3">
        <v>102515.0625</v>
      </c>
      <c r="I1795" s="3">
        <v>102457.59375</v>
      </c>
      <c r="J1795">
        <f t="shared" ref="J1795:J1827" si="28">AVERAGE(B1795,E1795,H1795,I1795)</f>
        <v>102444.533203125</v>
      </c>
    </row>
    <row r="1796" spans="1:10" x14ac:dyDescent="0.2">
      <c r="A1796" s="6">
        <v>43069.5</v>
      </c>
      <c r="B1796" s="3">
        <v>102579.8125</v>
      </c>
      <c r="E1796" s="3">
        <v>102466.515625</v>
      </c>
      <c r="H1796" s="3">
        <v>102503.6484375</v>
      </c>
      <c r="I1796" s="3">
        <v>102758.0390625</v>
      </c>
      <c r="J1796">
        <f t="shared" si="28"/>
        <v>102577.00390625</v>
      </c>
    </row>
    <row r="1797" spans="1:10" x14ac:dyDescent="0.2">
      <c r="A1797" s="6">
        <v>43070.5</v>
      </c>
      <c r="B1797" s="3">
        <v>102611.2734375</v>
      </c>
      <c r="E1797" s="3">
        <v>102411.2734375</v>
      </c>
      <c r="H1797" s="3">
        <v>102462.3671875</v>
      </c>
      <c r="I1797" s="3">
        <v>102733.6640625</v>
      </c>
      <c r="J1797">
        <f t="shared" si="28"/>
        <v>102554.64453125</v>
      </c>
    </row>
    <row r="1798" spans="1:10" x14ac:dyDescent="0.2">
      <c r="A1798" s="6">
        <v>43071.5</v>
      </c>
      <c r="B1798" s="3">
        <v>102616.9453125</v>
      </c>
      <c r="E1798" s="3">
        <v>102392.3671875</v>
      </c>
      <c r="H1798" s="3">
        <v>102416.5625</v>
      </c>
      <c r="I1798" s="3">
        <v>102524.9140625</v>
      </c>
      <c r="J1798">
        <f t="shared" si="28"/>
        <v>102487.697265625</v>
      </c>
    </row>
    <row r="1799" spans="1:10" x14ac:dyDescent="0.2">
      <c r="A1799" s="6">
        <v>43072.5</v>
      </c>
      <c r="B1799" s="3">
        <v>102393.5546875</v>
      </c>
      <c r="E1799" s="3">
        <v>102341.609375</v>
      </c>
      <c r="H1799" s="3">
        <v>102347.078125</v>
      </c>
      <c r="I1799" s="3">
        <v>102451.7265625</v>
      </c>
      <c r="J1799">
        <f t="shared" si="28"/>
        <v>102383.4921875</v>
      </c>
    </row>
    <row r="1800" spans="1:10" x14ac:dyDescent="0.2">
      <c r="A1800" s="6">
        <v>43073.5</v>
      </c>
      <c r="B1800" s="3">
        <v>102094.65625</v>
      </c>
      <c r="E1800" s="3">
        <v>102378.3359375</v>
      </c>
      <c r="H1800" s="3">
        <v>102254.484375</v>
      </c>
      <c r="I1800" s="3">
        <v>102629.2109375</v>
      </c>
      <c r="J1800">
        <f t="shared" si="28"/>
        <v>102339.171875</v>
      </c>
    </row>
    <row r="1801" spans="1:10" x14ac:dyDescent="0.2">
      <c r="A1801" s="6">
        <v>43074.5</v>
      </c>
      <c r="B1801" s="3">
        <v>101903.953125</v>
      </c>
      <c r="E1801" s="3">
        <v>102435.1171875</v>
      </c>
      <c r="H1801" s="3">
        <v>102544.90625</v>
      </c>
      <c r="I1801" s="3">
        <v>102588.6328125</v>
      </c>
      <c r="J1801">
        <f t="shared" si="28"/>
        <v>102368.15234375</v>
      </c>
    </row>
    <row r="1802" spans="1:10" x14ac:dyDescent="0.2">
      <c r="A1802" s="6">
        <v>43075.5</v>
      </c>
      <c r="B1802" s="3">
        <v>101994.65625</v>
      </c>
      <c r="E1802" s="3">
        <v>102299.921875</v>
      </c>
      <c r="H1802" s="3">
        <v>102678.96875</v>
      </c>
      <c r="I1802" s="3">
        <v>102512.0625</v>
      </c>
      <c r="J1802">
        <f t="shared" si="28"/>
        <v>102371.40234375</v>
      </c>
    </row>
    <row r="1803" spans="1:10" x14ac:dyDescent="0.2">
      <c r="A1803" s="6">
        <v>43076.5</v>
      </c>
      <c r="B1803" s="3">
        <v>102192.1484375</v>
      </c>
      <c r="E1803" s="3">
        <v>102280.8828125</v>
      </c>
      <c r="H1803" s="3">
        <v>102568.1953125</v>
      </c>
      <c r="I1803" s="3">
        <v>102270.9140625</v>
      </c>
      <c r="J1803">
        <f t="shared" si="28"/>
        <v>102328.03515625</v>
      </c>
    </row>
    <row r="1804" spans="1:10" x14ac:dyDescent="0.2">
      <c r="A1804" s="6">
        <v>43077.5</v>
      </c>
      <c r="B1804" s="3">
        <v>102363.9375</v>
      </c>
      <c r="E1804" s="3">
        <v>102459.09375</v>
      </c>
      <c r="H1804" s="3">
        <v>102564.4375</v>
      </c>
      <c r="I1804" s="3">
        <v>102252.6875</v>
      </c>
      <c r="J1804">
        <f t="shared" si="28"/>
        <v>102410.0390625</v>
      </c>
    </row>
    <row r="1805" spans="1:10" x14ac:dyDescent="0.2">
      <c r="A1805" s="6">
        <v>43078.5</v>
      </c>
      <c r="B1805" s="3">
        <v>102477.828125</v>
      </c>
      <c r="E1805" s="3">
        <v>102498.125</v>
      </c>
      <c r="H1805" s="3">
        <v>102749.1875</v>
      </c>
      <c r="I1805" s="3">
        <v>102309.578125</v>
      </c>
      <c r="J1805">
        <f t="shared" si="28"/>
        <v>102508.6796875</v>
      </c>
    </row>
    <row r="1806" spans="1:10" x14ac:dyDescent="0.2">
      <c r="A1806" s="6">
        <v>43079.5</v>
      </c>
      <c r="B1806" s="3">
        <v>102573.28125</v>
      </c>
      <c r="E1806" s="3">
        <v>102342.8671875</v>
      </c>
      <c r="H1806" s="3">
        <v>103001.890625</v>
      </c>
      <c r="I1806" s="3">
        <v>102255</v>
      </c>
      <c r="J1806">
        <f t="shared" si="28"/>
        <v>102543.259765625</v>
      </c>
    </row>
    <row r="1807" spans="1:10" x14ac:dyDescent="0.2">
      <c r="A1807" s="6">
        <v>43080.5</v>
      </c>
      <c r="B1807" s="3">
        <v>102659.6953125</v>
      </c>
      <c r="E1807" s="3">
        <v>102136.8359375</v>
      </c>
      <c r="H1807" s="3">
        <v>102993.1484375</v>
      </c>
      <c r="I1807" s="3">
        <v>102504.7265625</v>
      </c>
      <c r="J1807">
        <f t="shared" si="28"/>
        <v>102573.6015625</v>
      </c>
    </row>
    <row r="1808" spans="1:10" x14ac:dyDescent="0.2">
      <c r="A1808" s="6">
        <v>43081.5</v>
      </c>
      <c r="B1808" s="3">
        <v>102435.1171875</v>
      </c>
      <c r="E1808" s="3">
        <v>102032.5703125</v>
      </c>
      <c r="H1808" s="3">
        <v>102817.3515625</v>
      </c>
      <c r="I1808" s="3">
        <v>102746.25</v>
      </c>
      <c r="J1808">
        <f t="shared" si="28"/>
        <v>102507.822265625</v>
      </c>
    </row>
    <row r="1809" spans="1:10" x14ac:dyDescent="0.2">
      <c r="A1809" s="6">
        <v>43082.5</v>
      </c>
      <c r="B1809" s="3">
        <v>102298.2734375</v>
      </c>
      <c r="E1809" s="3">
        <v>102110.9453125</v>
      </c>
      <c r="H1809" s="3">
        <v>102778.515625</v>
      </c>
      <c r="I1809" s="3">
        <v>102927.59375</v>
      </c>
      <c r="J1809">
        <f t="shared" si="28"/>
        <v>102528.83203125</v>
      </c>
    </row>
    <row r="1810" spans="1:10" x14ac:dyDescent="0.2">
      <c r="A1810" s="6">
        <v>43083.5</v>
      </c>
      <c r="B1810" s="3">
        <v>102402.2109375</v>
      </c>
      <c r="E1810" s="3">
        <v>102186.7890625</v>
      </c>
      <c r="H1810" s="3">
        <v>102906.3125</v>
      </c>
      <c r="I1810" s="3">
        <v>102991.90625</v>
      </c>
      <c r="J1810">
        <f t="shared" si="28"/>
        <v>102621.8046875</v>
      </c>
    </row>
    <row r="1811" spans="1:10" x14ac:dyDescent="0.2">
      <c r="A1811" s="6">
        <v>43084.5</v>
      </c>
      <c r="B1811" s="3">
        <v>102784.8125</v>
      </c>
      <c r="E1811" s="3">
        <v>102030.2109375</v>
      </c>
      <c r="H1811" s="3">
        <v>102851.9375</v>
      </c>
      <c r="I1811" s="3">
        <v>102971.484375</v>
      </c>
      <c r="J1811">
        <f t="shared" si="28"/>
        <v>102659.611328125</v>
      </c>
    </row>
    <row r="1812" spans="1:10" x14ac:dyDescent="0.2">
      <c r="A1812" s="6">
        <v>43085.5</v>
      </c>
      <c r="B1812" s="3">
        <v>103157.7890625</v>
      </c>
      <c r="E1812" s="3">
        <v>102072.296875</v>
      </c>
      <c r="H1812" s="3">
        <v>102616.75</v>
      </c>
      <c r="I1812" s="3">
        <v>102852.59375</v>
      </c>
      <c r="J1812">
        <f t="shared" si="28"/>
        <v>102674.857421875</v>
      </c>
    </row>
    <row r="1813" spans="1:10" x14ac:dyDescent="0.2">
      <c r="A1813" s="6">
        <v>43086.5</v>
      </c>
      <c r="B1813" s="3">
        <v>103222.71875</v>
      </c>
      <c r="E1813" s="3">
        <v>102510.125</v>
      </c>
      <c r="H1813" s="3">
        <v>102449.3828125</v>
      </c>
      <c r="I1813" s="3">
        <v>102725.453125</v>
      </c>
      <c r="J1813">
        <f t="shared" si="28"/>
        <v>102726.919921875</v>
      </c>
    </row>
    <row r="1814" spans="1:10" x14ac:dyDescent="0.2">
      <c r="A1814" s="6">
        <v>43087.5</v>
      </c>
      <c r="B1814" s="3">
        <v>102785.8671875</v>
      </c>
      <c r="E1814" s="3">
        <v>102340.34375</v>
      </c>
      <c r="H1814" s="3">
        <v>102424.25</v>
      </c>
      <c r="I1814" s="3">
        <v>102696.5859375</v>
      </c>
      <c r="J1814">
        <f t="shared" si="28"/>
        <v>102561.76171875</v>
      </c>
    </row>
    <row r="1815" spans="1:10" x14ac:dyDescent="0.2">
      <c r="A1815" s="6">
        <v>43088.5</v>
      </c>
      <c r="B1815" s="3">
        <v>102450.0390625</v>
      </c>
      <c r="E1815" s="3">
        <v>102061.6484375</v>
      </c>
      <c r="H1815" s="3">
        <v>102256.40625</v>
      </c>
      <c r="I1815" s="3">
        <v>102729.9375</v>
      </c>
      <c r="J1815">
        <f t="shared" si="28"/>
        <v>102374.5078125</v>
      </c>
    </row>
    <row r="1816" spans="1:10" x14ac:dyDescent="0.2">
      <c r="A1816" s="6">
        <v>43089.5</v>
      </c>
      <c r="B1816" s="3">
        <v>102289.6640625</v>
      </c>
      <c r="E1816" s="3">
        <v>102081.5390625</v>
      </c>
      <c r="H1816" s="3">
        <v>102460.140625</v>
      </c>
      <c r="I1816" s="3">
        <v>102672.0703125</v>
      </c>
      <c r="J1816">
        <f t="shared" si="28"/>
        <v>102375.853515625</v>
      </c>
    </row>
    <row r="1817" spans="1:10" x14ac:dyDescent="0.2">
      <c r="A1817" s="6">
        <v>43090.5</v>
      </c>
      <c r="B1817" s="3">
        <v>102290.0078125</v>
      </c>
      <c r="E1817" s="3">
        <v>102255.921875</v>
      </c>
      <c r="H1817" s="3">
        <v>102817.109375</v>
      </c>
      <c r="I1817" s="3">
        <v>103146.8203125</v>
      </c>
      <c r="J1817">
        <f t="shared" si="28"/>
        <v>102627.46484375</v>
      </c>
    </row>
    <row r="1818" spans="1:10" x14ac:dyDescent="0.2">
      <c r="A1818" s="6">
        <v>43091.5</v>
      </c>
      <c r="B1818" s="3">
        <v>102641.5625</v>
      </c>
      <c r="E1818" s="3">
        <v>102016.75</v>
      </c>
      <c r="H1818" s="3">
        <v>102773.6015625</v>
      </c>
      <c r="I1818" s="3">
        <v>103480.515625</v>
      </c>
      <c r="J1818">
        <f t="shared" si="28"/>
        <v>102728.107421875</v>
      </c>
    </row>
    <row r="1819" spans="1:10" x14ac:dyDescent="0.2">
      <c r="A1819" s="6">
        <v>43092.5</v>
      </c>
      <c r="B1819" s="3">
        <v>102832.375</v>
      </c>
      <c r="E1819" s="3">
        <v>102021.5859375</v>
      </c>
      <c r="H1819" s="3">
        <v>102784.8203125</v>
      </c>
      <c r="I1819" s="3">
        <v>103006.1953125</v>
      </c>
      <c r="J1819">
        <f t="shared" si="28"/>
        <v>102661.244140625</v>
      </c>
    </row>
    <row r="1820" spans="1:10" x14ac:dyDescent="0.2">
      <c r="A1820" s="6">
        <v>43093.5</v>
      </c>
      <c r="B1820" s="3">
        <v>102715.3359375</v>
      </c>
      <c r="E1820" s="3">
        <v>102427.75</v>
      </c>
      <c r="H1820" s="3">
        <v>102734.984375</v>
      </c>
      <c r="I1820" s="3">
        <v>102542.5546875</v>
      </c>
      <c r="J1820">
        <f t="shared" si="28"/>
        <v>102605.15625</v>
      </c>
    </row>
    <row r="1821" spans="1:10" x14ac:dyDescent="0.2">
      <c r="A1821" s="6">
        <v>43094.5</v>
      </c>
      <c r="B1821" s="3">
        <v>102446.3046875</v>
      </c>
      <c r="E1821" s="3">
        <v>102270.671875</v>
      </c>
      <c r="H1821" s="3">
        <v>102567.5078125</v>
      </c>
      <c r="I1821" s="3">
        <v>102058.4375</v>
      </c>
      <c r="J1821">
        <f t="shared" si="28"/>
        <v>102335.73046875</v>
      </c>
    </row>
    <row r="1822" spans="1:10" x14ac:dyDescent="0.2">
      <c r="A1822" s="6">
        <v>43095.5</v>
      </c>
      <c r="B1822" s="3">
        <v>102204.46875</v>
      </c>
      <c r="E1822" s="3">
        <v>102104.2734375</v>
      </c>
      <c r="H1822" s="3">
        <v>102240.109375</v>
      </c>
      <c r="I1822" s="3">
        <v>101785.3984375</v>
      </c>
      <c r="J1822">
        <f t="shared" si="28"/>
        <v>102083.5625</v>
      </c>
    </row>
    <row r="1823" spans="1:10" x14ac:dyDescent="0.2">
      <c r="A1823" s="6">
        <v>43096.5</v>
      </c>
      <c r="B1823" s="3">
        <v>102355.6875</v>
      </c>
      <c r="E1823" s="3">
        <v>101955.609375</v>
      </c>
      <c r="H1823" s="3">
        <v>101901.6171875</v>
      </c>
      <c r="I1823" s="3">
        <v>102045.890625</v>
      </c>
      <c r="J1823">
        <f t="shared" si="28"/>
        <v>102064.701171875</v>
      </c>
    </row>
    <row r="1824" spans="1:10" x14ac:dyDescent="0.2">
      <c r="A1824" s="6">
        <v>43097.5</v>
      </c>
      <c r="B1824" s="3">
        <v>102495.2734375</v>
      </c>
      <c r="E1824" s="3">
        <v>101697.890625</v>
      </c>
      <c r="H1824" s="3">
        <v>101719.9140625</v>
      </c>
      <c r="I1824" s="3">
        <v>102718.8203125</v>
      </c>
      <c r="J1824">
        <f t="shared" si="28"/>
        <v>102157.974609375</v>
      </c>
    </row>
    <row r="1825" spans="1:10" x14ac:dyDescent="0.2">
      <c r="A1825" s="6">
        <v>43098.5</v>
      </c>
      <c r="B1825" s="3">
        <v>102533</v>
      </c>
      <c r="E1825" s="3">
        <v>101778.96875</v>
      </c>
      <c r="H1825" s="3">
        <v>101974.453125</v>
      </c>
      <c r="I1825" s="3">
        <v>103104.34375</v>
      </c>
      <c r="J1825">
        <f t="shared" si="28"/>
        <v>102347.69140625</v>
      </c>
    </row>
    <row r="1826" spans="1:10" x14ac:dyDescent="0.2">
      <c r="A1826" s="6">
        <v>43099.5</v>
      </c>
      <c r="B1826" s="3">
        <v>102759.4375</v>
      </c>
      <c r="E1826" s="3">
        <v>101972.90625</v>
      </c>
      <c r="H1826" s="3">
        <v>102354.671875</v>
      </c>
      <c r="I1826" s="3">
        <v>102980.5078125</v>
      </c>
      <c r="J1826">
        <f t="shared" si="28"/>
        <v>102516.880859375</v>
      </c>
    </row>
    <row r="1827" spans="1:10" x14ac:dyDescent="0.2">
      <c r="A1827" s="6">
        <v>43100.5</v>
      </c>
      <c r="B1827" s="3">
        <v>102801.765625</v>
      </c>
      <c r="E1827" s="3">
        <v>102171.9140625</v>
      </c>
      <c r="H1827" s="3">
        <v>102898.1796875</v>
      </c>
      <c r="I1827" s="3">
        <v>102575.2578125</v>
      </c>
      <c r="J1827">
        <f t="shared" si="28"/>
        <v>102611.779296875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rcp85_ps</vt:lpstr>
      <vt:lpstr>2013-2017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Ho HWANG</dc:creator>
  <cp:lastModifiedBy>Min Ho HWANG</cp:lastModifiedBy>
  <dcterms:created xsi:type="dcterms:W3CDTF">2018-11-22T18:55:44Z</dcterms:created>
  <dcterms:modified xsi:type="dcterms:W3CDTF">2018-11-25T08:59:42Z</dcterms:modified>
</cp:coreProperties>
</file>