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85/"/>
    </mc:Choice>
  </mc:AlternateContent>
  <xr:revisionPtr revIDLastSave="0" documentId="13_ncr:1_{F8666A3F-7F96-0A4C-A345-8D0E6EE57AD0}" xr6:coauthVersionLast="40" xr6:coauthVersionMax="40" xr10:uidLastSave="{00000000-0000-0000-0000-000000000000}"/>
  <bookViews>
    <workbookView xWindow="280" yWindow="460" windowWidth="28040" windowHeight="16060" activeTab="1" xr2:uid="{5BBE1BB4-ECF3-5C40-BB1E-7B0AAF78560F}"/>
  </bookViews>
  <sheets>
    <sheet name="rcp85_rh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27" i="2" l="1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<sst xmlns="http://schemas.openxmlformats.org/spreadsheetml/2006/main" count="20" uniqueCount="10">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</sst>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  <font>
      <b/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2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/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58.405921936035099</v>
      </c>
      <c r="C2" s="2"/>
      <c r="D2" s="2"/>
      <c r="E2" s="2">
        <v>46.404655456542898</v>
      </c>
      <c r="F2" s="2"/>
      <c r="H2" s="2">
        <v>73.688804626464801</v>
      </c>
      <c r="I2" s="2">
        <v>78.619865417480398</v>
      </c>
      <c r="J2">
        <f>AVERAGE(B2,E2,H2,I2)</f>
        <v>64.279811859130803</v>
      </c>
    </row>
    <row r="3" spans="1:10" x14ac:dyDescent="0.2">
      <c r="A3" s="1">
        <v>52964.5</v>
      </c>
      <c r="B3" s="3">
        <v>58.568153381347599</v>
      </c>
      <c r="C3" s="3"/>
      <c r="D3" s="3"/>
      <c r="E3" s="3">
        <v>49.625602722167898</v>
      </c>
      <c r="F3" s="3"/>
      <c r="H3" s="3">
        <v>78.403228759765597</v>
      </c>
      <c r="I3" s="3">
        <v>69.585289001464801</v>
      </c>
      <c r="J3">
        <f t="shared" ref="J3:J66" si="0">AVERAGE(B3,E3,H3,I3)</f>
        <v>64.045568466186467</v>
      </c>
    </row>
    <row r="4" spans="1:10" x14ac:dyDescent="0.2">
      <c r="A4" s="1">
        <v>52965.5</v>
      </c>
      <c r="B4" s="3">
        <v>64.191658020019503</v>
      </c>
      <c r="C4" s="3"/>
      <c r="D4" s="3"/>
      <c r="E4" s="3">
        <v>62.530551910400298</v>
      </c>
      <c r="F4" s="3"/>
      <c r="H4" s="3">
        <v>92.680709838867102</v>
      </c>
      <c r="I4" s="3">
        <v>54.541267395019503</v>
      </c>
      <c r="J4">
        <f t="shared" si="0"/>
        <v>68.486046791076603</v>
      </c>
    </row>
    <row r="5" spans="1:10" x14ac:dyDescent="0.2">
      <c r="A5" s="1">
        <v>52966.5</v>
      </c>
      <c r="B5" s="3">
        <v>74.458518981933594</v>
      </c>
      <c r="C5" s="3"/>
      <c r="D5" s="3"/>
      <c r="E5" s="3">
        <v>67.529281616210895</v>
      </c>
      <c r="F5" s="3"/>
      <c r="H5" s="3">
        <v>90.009986877441406</v>
      </c>
      <c r="I5" s="3">
        <v>65.463668823242102</v>
      </c>
      <c r="J5">
        <f t="shared" si="0"/>
        <v>74.365364074707003</v>
      </c>
    </row>
    <row r="6" spans="1:10" x14ac:dyDescent="0.2">
      <c r="A6" s="1">
        <v>52967.5</v>
      </c>
      <c r="B6" s="3">
        <v>84.210716247558594</v>
      </c>
      <c r="C6" s="3"/>
      <c r="D6" s="3"/>
      <c r="E6" s="3">
        <v>70.241523742675696</v>
      </c>
      <c r="F6" s="3"/>
      <c r="H6" s="3">
        <v>84.988525390625</v>
      </c>
      <c r="I6" s="3">
        <v>43.295906066894503</v>
      </c>
      <c r="J6">
        <f t="shared" si="0"/>
        <v>70.684167861938448</v>
      </c>
    </row>
    <row r="7" spans="1:10" x14ac:dyDescent="0.2">
      <c r="A7" s="1">
        <v>52968.5</v>
      </c>
      <c r="B7" s="3">
        <v>92.451217651367102</v>
      </c>
      <c r="C7" s="3"/>
      <c r="D7" s="3"/>
      <c r="E7" s="3">
        <v>79.122032165527301</v>
      </c>
      <c r="F7" s="3"/>
      <c r="H7" s="3">
        <v>79.748291015625</v>
      </c>
      <c r="I7" s="3">
        <v>52.5813598632812</v>
      </c>
      <c r="J7">
        <f t="shared" si="0"/>
        <v>75.975725173950153</v>
      </c>
    </row>
    <row r="8" spans="1:10" x14ac:dyDescent="0.2">
      <c r="A8" s="1">
        <v>52969.5</v>
      </c>
      <c r="B8" s="3">
        <v>84.098846435546804</v>
      </c>
      <c r="C8" s="3"/>
      <c r="D8" s="3"/>
      <c r="E8" s="3">
        <v>79.988525390625</v>
      </c>
      <c r="F8" s="3"/>
      <c r="H8" s="3">
        <v>72.737884521484304</v>
      </c>
      <c r="I8" s="3">
        <v>68.597160339355398</v>
      </c>
      <c r="J8">
        <f t="shared" si="0"/>
        <v>76.355604171752887</v>
      </c>
    </row>
    <row r="9" spans="1:10" x14ac:dyDescent="0.2">
      <c r="A9" s="1">
        <v>52970.5</v>
      </c>
      <c r="B9" s="3">
        <v>78.601875305175696</v>
      </c>
      <c r="C9" s="3"/>
      <c r="D9" s="3"/>
      <c r="E9" s="3">
        <v>82.26171875</v>
      </c>
      <c r="F9" s="3"/>
      <c r="H9" s="3">
        <v>78.500793457031193</v>
      </c>
      <c r="I9" s="3">
        <v>73.074012756347599</v>
      </c>
      <c r="J9">
        <f t="shared" si="0"/>
        <v>78.109600067138615</v>
      </c>
    </row>
    <row r="10" spans="1:10" x14ac:dyDescent="0.2">
      <c r="A10" s="1">
        <v>52971.5</v>
      </c>
      <c r="B10" s="3">
        <v>66.642524719238196</v>
      </c>
      <c r="C10" s="3"/>
      <c r="D10" s="3"/>
      <c r="E10" s="3">
        <v>72.218009948730398</v>
      </c>
      <c r="F10" s="3"/>
      <c r="H10" s="3">
        <v>84.121589660644503</v>
      </c>
      <c r="I10" s="3">
        <v>72.39990234375</v>
      </c>
      <c r="J10">
        <f t="shared" si="0"/>
        <v>73.845506668090763</v>
      </c>
    </row>
    <row r="11" spans="1:10" x14ac:dyDescent="0.2">
      <c r="A11" s="1">
        <v>52972.5</v>
      </c>
      <c r="B11" s="3">
        <v>59.0540771484375</v>
      </c>
      <c r="C11" s="3"/>
      <c r="D11" s="3"/>
      <c r="E11" s="3">
        <v>65.974418640136705</v>
      </c>
      <c r="F11" s="3"/>
      <c r="H11" s="3">
        <v>85.253044128417898</v>
      </c>
      <c r="I11" s="3">
        <v>70.582214355468693</v>
      </c>
      <c r="J11">
        <f t="shared" si="0"/>
        <v>70.215938568115206</v>
      </c>
    </row>
    <row r="12" spans="1:10" x14ac:dyDescent="0.2">
      <c r="A12" s="1">
        <v>52973.5</v>
      </c>
      <c r="B12" s="3">
        <v>60.181770324707003</v>
      </c>
      <c r="C12" s="3"/>
      <c r="D12" s="3"/>
      <c r="E12" s="3">
        <v>45.5471382141113</v>
      </c>
      <c r="F12" s="3"/>
      <c r="H12" s="3">
        <v>90.681823730468693</v>
      </c>
      <c r="I12" s="3">
        <v>83.397674560546804</v>
      </c>
      <c r="J12">
        <f t="shared" si="0"/>
        <v>69.952101707458453</v>
      </c>
    </row>
    <row r="13" spans="1:10" x14ac:dyDescent="0.2">
      <c r="A13" s="1">
        <v>52974.5</v>
      </c>
      <c r="B13" s="3">
        <v>55.877979278564403</v>
      </c>
      <c r="C13" s="3"/>
      <c r="D13" s="3"/>
      <c r="E13" s="3">
        <v>49.287139892578097</v>
      </c>
      <c r="F13" s="3"/>
      <c r="H13" s="3">
        <v>58.691482543945298</v>
      </c>
      <c r="I13" s="3">
        <v>64.766807556152301</v>
      </c>
      <c r="J13">
        <f t="shared" si="0"/>
        <v>57.155852317810016</v>
      </c>
    </row>
    <row r="14" spans="1:10" x14ac:dyDescent="0.2">
      <c r="A14" s="1">
        <v>52975.5</v>
      </c>
      <c r="B14" s="3">
        <v>52.738224029541001</v>
      </c>
      <c r="C14" s="3"/>
      <c r="D14" s="3"/>
      <c r="E14" s="3">
        <v>46.764739990234297</v>
      </c>
      <c r="F14" s="3"/>
      <c r="H14" s="3">
        <v>52.885505676269503</v>
      </c>
      <c r="I14" s="3">
        <v>56.558971405029297</v>
      </c>
      <c r="J14">
        <f t="shared" si="0"/>
        <v>52.236860275268526</v>
      </c>
    </row>
    <row r="15" spans="1:10" x14ac:dyDescent="0.2">
      <c r="A15" s="1">
        <v>52976.5</v>
      </c>
      <c r="B15" s="3">
        <v>52.492225646972599</v>
      </c>
      <c r="C15" s="3"/>
      <c r="D15" s="3"/>
      <c r="E15" s="3">
        <v>62.27827835083</v>
      </c>
      <c r="F15" s="3"/>
      <c r="H15" s="3">
        <v>51.687446594238203</v>
      </c>
      <c r="I15" s="3">
        <v>58.311710357666001</v>
      </c>
      <c r="J15">
        <f t="shared" si="0"/>
        <v>56.192415237426701</v>
      </c>
    </row>
    <row r="16" spans="1:10" x14ac:dyDescent="0.2">
      <c r="A16" s="1">
        <v>52977.5</v>
      </c>
      <c r="B16" s="3">
        <v>56.037544250488203</v>
      </c>
      <c r="C16" s="3"/>
      <c r="D16" s="3"/>
      <c r="E16" s="3">
        <v>59.029460906982401</v>
      </c>
      <c r="F16" s="3"/>
      <c r="H16" s="3">
        <v>61.942119598388601</v>
      </c>
      <c r="I16" s="3">
        <v>62.064693450927699</v>
      </c>
      <c r="J16">
        <f t="shared" si="0"/>
        <v>59.768454551696728</v>
      </c>
    </row>
    <row r="17" spans="1:10" x14ac:dyDescent="0.2">
      <c r="A17" s="1">
        <v>52978.5</v>
      </c>
      <c r="B17" s="3">
        <v>59.899124145507798</v>
      </c>
      <c r="C17" s="3"/>
      <c r="D17" s="3"/>
      <c r="E17" s="3">
        <v>64.681541442871094</v>
      </c>
      <c r="F17" s="3"/>
      <c r="H17" s="3">
        <v>67.396636962890597</v>
      </c>
      <c r="I17" s="3">
        <v>62.2572631835937</v>
      </c>
      <c r="J17">
        <f t="shared" si="0"/>
        <v>63.558641433715792</v>
      </c>
    </row>
    <row r="18" spans="1:10" x14ac:dyDescent="0.2">
      <c r="A18" s="1">
        <v>52979.5</v>
      </c>
      <c r="B18" s="3">
        <v>68.627159118652301</v>
      </c>
      <c r="C18" s="3"/>
      <c r="D18" s="3"/>
      <c r="E18" s="3">
        <v>84.722419738769503</v>
      </c>
      <c r="F18" s="3"/>
      <c r="H18" s="3">
        <v>70.787063598632798</v>
      </c>
      <c r="I18" s="3">
        <v>53.441322326660099</v>
      </c>
      <c r="J18">
        <f t="shared" si="0"/>
        <v>69.394491195678683</v>
      </c>
    </row>
    <row r="19" spans="1:10" x14ac:dyDescent="0.2">
      <c r="A19" s="1">
        <v>52980.5</v>
      </c>
      <c r="B19" s="3">
        <v>57.6406860351562</v>
      </c>
      <c r="C19" s="3"/>
      <c r="D19" s="3"/>
      <c r="E19" s="3">
        <v>88.197563171386705</v>
      </c>
      <c r="F19" s="3"/>
      <c r="H19" s="3">
        <v>75.086196899414006</v>
      </c>
      <c r="I19" s="3">
        <v>48.607456207275298</v>
      </c>
      <c r="J19">
        <f t="shared" si="0"/>
        <v>67.382975578308049</v>
      </c>
    </row>
    <row r="20" spans="1:10" x14ac:dyDescent="0.2">
      <c r="A20" s="1">
        <v>52981.5</v>
      </c>
      <c r="B20" s="3">
        <v>58.765789031982401</v>
      </c>
      <c r="C20" s="3"/>
      <c r="D20" s="3"/>
      <c r="E20" s="3">
        <v>67.903816223144503</v>
      </c>
      <c r="F20" s="3"/>
      <c r="H20" s="3">
        <v>76.517860412597599</v>
      </c>
      <c r="I20" s="3">
        <v>62.507064819335902</v>
      </c>
      <c r="J20">
        <f t="shared" si="0"/>
        <v>66.423632621765094</v>
      </c>
    </row>
    <row r="21" spans="1:10" x14ac:dyDescent="0.2">
      <c r="A21" s="1">
        <v>52982.5</v>
      </c>
      <c r="B21" s="3">
        <v>76.2640380859375</v>
      </c>
      <c r="C21" s="3"/>
      <c r="D21" s="3"/>
      <c r="E21" s="3">
        <v>74.5960693359375</v>
      </c>
      <c r="F21" s="3"/>
      <c r="H21" s="3">
        <v>53.580921173095703</v>
      </c>
      <c r="I21" s="3">
        <v>81.978576660156193</v>
      </c>
      <c r="J21">
        <f t="shared" si="0"/>
        <v>71.604901313781724</v>
      </c>
    </row>
    <row r="22" spans="1:10" x14ac:dyDescent="0.2">
      <c r="A22" s="1">
        <v>52983.5</v>
      </c>
      <c r="B22" s="3">
        <v>78.199348449707003</v>
      </c>
      <c r="C22" s="3"/>
      <c r="D22" s="3"/>
      <c r="E22" s="3">
        <v>77.569587707519503</v>
      </c>
      <c r="F22" s="3"/>
      <c r="H22" s="3">
        <v>58.365428924560497</v>
      </c>
      <c r="I22" s="3">
        <v>95.744087219238196</v>
      </c>
      <c r="J22">
        <f t="shared" si="0"/>
        <v>77.469613075256291</v>
      </c>
    </row>
    <row r="23" spans="1:10" x14ac:dyDescent="0.2">
      <c r="A23" s="1">
        <v>52984.5</v>
      </c>
      <c r="B23" s="3">
        <v>78.410095214843693</v>
      </c>
      <c r="C23" s="3"/>
      <c r="D23" s="3"/>
      <c r="E23" s="3">
        <v>69.745460510253906</v>
      </c>
      <c r="F23" s="3"/>
      <c r="H23" s="3">
        <v>64.364822387695298</v>
      </c>
      <c r="I23" s="3">
        <v>94.493675231933594</v>
      </c>
      <c r="J23">
        <f t="shared" si="0"/>
        <v>76.753513336181626</v>
      </c>
    </row>
    <row r="24" spans="1:10" x14ac:dyDescent="0.2">
      <c r="A24" s="1">
        <v>52985.5</v>
      </c>
      <c r="B24" s="3">
        <v>75.713035583496094</v>
      </c>
      <c r="C24" s="3"/>
      <c r="D24" s="3"/>
      <c r="E24" s="3">
        <v>66.940963745117102</v>
      </c>
      <c r="F24" s="3"/>
      <c r="H24" s="3">
        <v>44.636165618896399</v>
      </c>
      <c r="I24" s="3">
        <v>92.524871826171804</v>
      </c>
      <c r="J24">
        <f t="shared" si="0"/>
        <v>69.953759193420353</v>
      </c>
    </row>
    <row r="25" spans="1:10" x14ac:dyDescent="0.2">
      <c r="A25" s="1">
        <v>52986.5</v>
      </c>
      <c r="B25" s="3">
        <v>86.808776855468693</v>
      </c>
      <c r="C25" s="3"/>
      <c r="D25" s="3"/>
      <c r="E25" s="3">
        <v>75.690368652343693</v>
      </c>
      <c r="F25" s="3"/>
      <c r="H25" s="3">
        <v>31.0493774414062</v>
      </c>
      <c r="I25" s="3">
        <v>91.027931213378906</v>
      </c>
      <c r="J25">
        <f t="shared" si="0"/>
        <v>71.144113540649371</v>
      </c>
    </row>
    <row r="26" spans="1:10" x14ac:dyDescent="0.2">
      <c r="A26" s="1">
        <v>52987.5</v>
      </c>
      <c r="B26" s="3">
        <v>77.565048217773395</v>
      </c>
      <c r="C26" s="3"/>
      <c r="D26" s="3"/>
      <c r="E26" s="3">
        <v>76.191429138183594</v>
      </c>
      <c r="F26" s="3"/>
      <c r="H26" s="3">
        <v>29.1472663879394</v>
      </c>
      <c r="I26" s="3">
        <v>87.108901977539006</v>
      </c>
      <c r="J26">
        <f t="shared" si="0"/>
        <v>67.503161430358844</v>
      </c>
    </row>
    <row r="27" spans="1:10" x14ac:dyDescent="0.2">
      <c r="A27" s="1">
        <v>52988.5</v>
      </c>
      <c r="B27" s="3">
        <v>74.082572937011705</v>
      </c>
      <c r="C27" s="3"/>
      <c r="D27" s="3"/>
      <c r="E27" s="3">
        <v>82.230903625488196</v>
      </c>
      <c r="F27" s="3"/>
      <c r="H27" s="3">
        <v>46.671676635742102</v>
      </c>
      <c r="I27" s="3">
        <v>58.577934265136697</v>
      </c>
      <c r="J27">
        <f t="shared" si="0"/>
        <v>65.39077186584467</v>
      </c>
    </row>
    <row r="28" spans="1:10" x14ac:dyDescent="0.2">
      <c r="A28" s="1">
        <v>52989.5</v>
      </c>
      <c r="B28" s="3">
        <v>66.488784790039006</v>
      </c>
      <c r="C28" s="3"/>
      <c r="D28" s="3"/>
      <c r="E28" s="3">
        <v>81.233451843261705</v>
      </c>
      <c r="F28" s="3"/>
      <c r="H28" s="3">
        <v>61.453723907470703</v>
      </c>
      <c r="I28" s="3">
        <v>50.555000305175703</v>
      </c>
      <c r="J28">
        <f t="shared" si="0"/>
        <v>64.932740211486788</v>
      </c>
    </row>
    <row r="29" spans="1:10" x14ac:dyDescent="0.2">
      <c r="A29" s="1">
        <v>52990.5</v>
      </c>
      <c r="B29" s="3">
        <v>79.503440856933594</v>
      </c>
      <c r="C29" s="3"/>
      <c r="D29" s="3"/>
      <c r="E29" s="3">
        <v>81.138015747070298</v>
      </c>
      <c r="F29" s="3"/>
      <c r="H29" s="3">
        <v>33.792510986328097</v>
      </c>
      <c r="I29" s="3">
        <v>48.633872985839801</v>
      </c>
      <c r="J29">
        <f t="shared" si="0"/>
        <v>60.766960144042955</v>
      </c>
    </row>
    <row r="30" spans="1:10" x14ac:dyDescent="0.2">
      <c r="A30" s="1">
        <v>52991.5</v>
      </c>
      <c r="B30" s="3">
        <v>81.007766723632798</v>
      </c>
      <c r="C30" s="3"/>
      <c r="D30" s="3"/>
      <c r="E30" s="3">
        <v>85.854225158691406</v>
      </c>
      <c r="F30" s="3"/>
      <c r="H30" s="3">
        <v>18.628664016723601</v>
      </c>
      <c r="I30" s="3">
        <v>45.617069244384702</v>
      </c>
      <c r="J30">
        <f t="shared" si="0"/>
        <v>57.776931285858133</v>
      </c>
    </row>
    <row r="31" spans="1:10" x14ac:dyDescent="0.2">
      <c r="A31" s="1">
        <v>52992.5</v>
      </c>
      <c r="B31" s="3">
        <v>53.861892700195298</v>
      </c>
      <c r="C31" s="3"/>
      <c r="D31" s="3"/>
      <c r="E31" s="3">
        <v>69.768508911132798</v>
      </c>
      <c r="F31" s="3"/>
      <c r="H31" s="3">
        <v>25.456680297851499</v>
      </c>
      <c r="I31" s="3">
        <v>31.848182678222599</v>
      </c>
      <c r="J31">
        <f t="shared" si="0"/>
        <v>45.23381614685055</v>
      </c>
    </row>
    <row r="32" spans="1:10" x14ac:dyDescent="0.2">
      <c r="A32" s="1">
        <v>52993.5</v>
      </c>
      <c r="B32" s="3">
        <v>59.109130859375</v>
      </c>
      <c r="C32" s="3"/>
      <c r="D32" s="3"/>
      <c r="E32" s="3">
        <v>76.499252319335895</v>
      </c>
      <c r="F32" s="3"/>
      <c r="H32" s="3">
        <v>42.212802886962798</v>
      </c>
      <c r="I32" s="3">
        <v>37.6684761047363</v>
      </c>
      <c r="J32">
        <f t="shared" si="0"/>
        <v>53.872415542602496</v>
      </c>
    </row>
    <row r="33" spans="1:10" x14ac:dyDescent="0.2">
      <c r="A33" s="1">
        <v>52994.5</v>
      </c>
      <c r="B33" s="3">
        <v>76.533843994140597</v>
      </c>
      <c r="C33" s="3"/>
      <c r="D33" s="3"/>
      <c r="E33" s="3">
        <v>87.563957214355398</v>
      </c>
      <c r="F33" s="3"/>
      <c r="H33" s="3">
        <v>52.428470611572202</v>
      </c>
      <c r="I33" s="3">
        <v>54.257667541503899</v>
      </c>
      <c r="J33">
        <f t="shared" si="0"/>
        <v>67.695984840393024</v>
      </c>
    </row>
    <row r="34" spans="1:10" x14ac:dyDescent="0.2">
      <c r="A34" s="1">
        <v>52995.5</v>
      </c>
      <c r="B34" s="3">
        <v>63.311737060546797</v>
      </c>
      <c r="C34" s="3"/>
      <c r="D34" s="3"/>
      <c r="E34" s="3">
        <v>81.682159423828097</v>
      </c>
      <c r="F34" s="3"/>
      <c r="H34" s="3">
        <v>58.622020721435497</v>
      </c>
      <c r="I34" s="3">
        <v>77.419120788574205</v>
      </c>
      <c r="J34">
        <f t="shared" si="0"/>
        <v>70.258759498596149</v>
      </c>
    </row>
    <row r="35" spans="1:10" x14ac:dyDescent="0.2">
      <c r="A35" s="1">
        <v>52996.5</v>
      </c>
      <c r="B35" s="3">
        <v>60.745807647705</v>
      </c>
      <c r="C35" s="3"/>
      <c r="D35" s="3"/>
      <c r="E35" s="3">
        <v>58.498519897460902</v>
      </c>
      <c r="F35" s="3"/>
      <c r="H35" s="3">
        <v>80.734565734863196</v>
      </c>
      <c r="I35" s="3">
        <v>83.635780334472599</v>
      </c>
      <c r="J35">
        <f t="shared" si="0"/>
        <v>70.903668403625431</v>
      </c>
    </row>
    <row r="36" spans="1:10" x14ac:dyDescent="0.2">
      <c r="A36" s="1">
        <v>52997.5</v>
      </c>
      <c r="B36" s="3">
        <v>54.249565124511697</v>
      </c>
      <c r="C36" s="3"/>
      <c r="D36" s="3"/>
      <c r="E36" s="3">
        <v>66.996955871582003</v>
      </c>
      <c r="F36" s="3"/>
      <c r="H36" s="3">
        <v>48.963699340820298</v>
      </c>
      <c r="I36" s="3">
        <v>84.875717163085895</v>
      </c>
      <c r="J36">
        <f t="shared" si="0"/>
        <v>63.771484374999972</v>
      </c>
    </row>
    <row r="37" spans="1:10" x14ac:dyDescent="0.2">
      <c r="A37" s="1">
        <v>52998.5</v>
      </c>
      <c r="B37" s="3">
        <v>46.374847412109297</v>
      </c>
      <c r="C37" s="3"/>
      <c r="D37" s="3"/>
      <c r="E37" s="3">
        <v>77.965499877929602</v>
      </c>
      <c r="F37" s="3"/>
      <c r="H37" s="3">
        <v>29.732162475585898</v>
      </c>
      <c r="I37" s="3">
        <v>84.159660339355398</v>
      </c>
      <c r="J37">
        <f t="shared" si="0"/>
        <v>59.558042526245046</v>
      </c>
    </row>
    <row r="38" spans="1:10" x14ac:dyDescent="0.2">
      <c r="A38" s="1">
        <v>52999.5</v>
      </c>
      <c r="B38" s="3">
        <v>61.065010070800703</v>
      </c>
      <c r="C38" s="3"/>
      <c r="D38" s="3"/>
      <c r="E38" s="3">
        <v>84.343246459960895</v>
      </c>
      <c r="F38" s="3"/>
      <c r="H38" s="3">
        <v>27.543420791625898</v>
      </c>
      <c r="I38" s="3">
        <v>73.293998718261705</v>
      </c>
      <c r="J38">
        <f t="shared" si="0"/>
        <v>61.561419010162297</v>
      </c>
    </row>
    <row r="39" spans="1:10" x14ac:dyDescent="0.2">
      <c r="A39" s="1">
        <v>53000.5</v>
      </c>
      <c r="B39" s="3">
        <v>66.215682983398395</v>
      </c>
      <c r="C39" s="3"/>
      <c r="D39" s="3"/>
      <c r="E39" s="3">
        <v>84.211082458496094</v>
      </c>
      <c r="F39" s="3"/>
      <c r="H39" s="3">
        <v>31.915771484375</v>
      </c>
      <c r="I39" s="3">
        <v>64.895393371582003</v>
      </c>
      <c r="J39">
        <f t="shared" si="0"/>
        <v>61.809482574462869</v>
      </c>
    </row>
    <row r="40" spans="1:10" x14ac:dyDescent="0.2">
      <c r="A40" s="1">
        <v>53001.5</v>
      </c>
      <c r="B40" s="3">
        <v>54.112457275390597</v>
      </c>
      <c r="C40" s="3"/>
      <c r="D40" s="3"/>
      <c r="E40" s="3">
        <v>78.618225097656193</v>
      </c>
      <c r="F40" s="3"/>
      <c r="H40" s="3">
        <v>29.902198791503899</v>
      </c>
      <c r="I40" s="3">
        <v>72.202751159667898</v>
      </c>
      <c r="J40">
        <f t="shared" si="0"/>
        <v>58.708908081054645</v>
      </c>
    </row>
    <row r="41" spans="1:10" x14ac:dyDescent="0.2">
      <c r="A41" s="1">
        <v>53002.5</v>
      </c>
      <c r="B41" s="3">
        <v>56.554420471191399</v>
      </c>
      <c r="C41" s="3"/>
      <c r="D41" s="3"/>
      <c r="E41" s="3">
        <v>79.009391784667898</v>
      </c>
      <c r="F41" s="3"/>
      <c r="H41" s="3">
        <v>29.247423171996999</v>
      </c>
      <c r="I41" s="3">
        <v>70.140098571777301</v>
      </c>
      <c r="J41">
        <f t="shared" si="0"/>
        <v>58.73783349990839</v>
      </c>
    </row>
    <row r="42" spans="1:10" x14ac:dyDescent="0.2">
      <c r="A42" s="1">
        <v>53003.5</v>
      </c>
      <c r="B42" s="3">
        <v>44.39599609375</v>
      </c>
      <c r="C42" s="3"/>
      <c r="D42" s="3"/>
      <c r="E42" s="3">
        <v>87.051017761230398</v>
      </c>
      <c r="F42" s="3"/>
      <c r="H42" s="3">
        <v>44.511955261230398</v>
      </c>
      <c r="I42" s="3">
        <v>79.720901489257798</v>
      </c>
      <c r="J42">
        <f t="shared" si="0"/>
        <v>63.919967651367159</v>
      </c>
    </row>
    <row r="43" spans="1:10" x14ac:dyDescent="0.2">
      <c r="A43" s="1">
        <v>53004.5</v>
      </c>
      <c r="B43" s="3">
        <v>49.580165863037102</v>
      </c>
      <c r="C43" s="3"/>
      <c r="D43" s="3"/>
      <c r="E43" s="3">
        <v>90.063278198242102</v>
      </c>
      <c r="F43" s="3"/>
      <c r="H43" s="3">
        <v>65.065460205078097</v>
      </c>
      <c r="I43" s="3">
        <v>82.850524902343693</v>
      </c>
      <c r="J43">
        <f t="shared" si="0"/>
        <v>71.88985729217525</v>
      </c>
    </row>
    <row r="44" spans="1:10" x14ac:dyDescent="0.2">
      <c r="A44" s="1">
        <v>53005.5</v>
      </c>
      <c r="B44" s="3">
        <v>57.8751411437988</v>
      </c>
      <c r="C44" s="3"/>
      <c r="D44" s="3"/>
      <c r="E44" s="3">
        <v>75.804206848144503</v>
      </c>
      <c r="F44" s="3"/>
      <c r="H44" s="3">
        <v>66.985305786132798</v>
      </c>
      <c r="I44" s="3">
        <v>77.234115600585895</v>
      </c>
      <c r="J44">
        <f t="shared" si="0"/>
        <v>69.474692344665499</v>
      </c>
    </row>
    <row r="45" spans="1:10" x14ac:dyDescent="0.2">
      <c r="A45" s="1">
        <v>53006.5</v>
      </c>
      <c r="B45" s="3">
        <v>65.427940368652301</v>
      </c>
      <c r="C45" s="3"/>
      <c r="D45" s="3"/>
      <c r="E45" s="3">
        <v>82.797180175781193</v>
      </c>
      <c r="F45" s="3"/>
      <c r="H45" s="3">
        <v>60.974720001220703</v>
      </c>
      <c r="I45" s="3">
        <v>67.485137939453097</v>
      </c>
      <c r="J45">
        <f t="shared" si="0"/>
        <v>69.171244621276827</v>
      </c>
    </row>
    <row r="46" spans="1:10" x14ac:dyDescent="0.2">
      <c r="A46" s="1">
        <v>53007.5</v>
      </c>
      <c r="B46" s="3">
        <v>59.707309722900298</v>
      </c>
      <c r="C46" s="3"/>
      <c r="D46" s="3"/>
      <c r="E46" s="3">
        <v>90.442802429199205</v>
      </c>
      <c r="F46" s="3"/>
      <c r="H46" s="3">
        <v>61.102058410644503</v>
      </c>
      <c r="I46" s="3">
        <v>73.388328552246094</v>
      </c>
      <c r="J46">
        <f t="shared" si="0"/>
        <v>71.16012477874753</v>
      </c>
    </row>
    <row r="47" spans="1:10" x14ac:dyDescent="0.2">
      <c r="A47" s="1">
        <v>53008.5</v>
      </c>
      <c r="B47" s="3">
        <v>61.202091217041001</v>
      </c>
      <c r="C47" s="3"/>
      <c r="D47" s="3"/>
      <c r="E47" s="3">
        <v>82.278816223144503</v>
      </c>
      <c r="F47" s="3"/>
      <c r="H47" s="3">
        <v>74.055709838867102</v>
      </c>
      <c r="I47" s="3">
        <v>79.600090026855398</v>
      </c>
      <c r="J47">
        <f t="shared" si="0"/>
        <v>74.284176826476994</v>
      </c>
    </row>
    <row r="48" spans="1:10" x14ac:dyDescent="0.2">
      <c r="A48" s="1">
        <v>53009.5</v>
      </c>
      <c r="B48" s="3">
        <v>76.502235412597599</v>
      </c>
      <c r="C48" s="3"/>
      <c r="D48" s="3"/>
      <c r="E48" s="3">
        <v>61.1062622070312</v>
      </c>
      <c r="F48" s="3"/>
      <c r="H48" s="3">
        <v>68.105964660644503</v>
      </c>
      <c r="I48" s="3">
        <v>80.160102844238196</v>
      </c>
      <c r="J48">
        <f t="shared" si="0"/>
        <v>71.468641281127873</v>
      </c>
    </row>
    <row r="49" spans="1:10" x14ac:dyDescent="0.2">
      <c r="A49" s="1">
        <v>53010.5</v>
      </c>
      <c r="B49" s="3">
        <v>79.406570434570298</v>
      </c>
      <c r="C49" s="3"/>
      <c r="D49" s="3"/>
      <c r="E49" s="3">
        <v>71.779388427734304</v>
      </c>
      <c r="F49" s="3"/>
      <c r="H49" s="3">
        <v>38.4439697265625</v>
      </c>
      <c r="I49" s="3">
        <v>79.12548828125</v>
      </c>
      <c r="J49">
        <f t="shared" si="0"/>
        <v>67.188854217529268</v>
      </c>
    </row>
    <row r="50" spans="1:10" x14ac:dyDescent="0.2">
      <c r="A50" s="1">
        <v>53011.5</v>
      </c>
      <c r="B50" s="3">
        <v>77.041519165039006</v>
      </c>
      <c r="C50" s="3"/>
      <c r="D50" s="3"/>
      <c r="E50" s="3">
        <v>77.336677551269503</v>
      </c>
      <c r="F50" s="3"/>
      <c r="H50" s="3">
        <v>27.9720058441162</v>
      </c>
      <c r="I50" s="3">
        <v>53.461521148681598</v>
      </c>
      <c r="J50">
        <f t="shared" si="0"/>
        <v>58.952930927276583</v>
      </c>
    </row>
    <row r="51" spans="1:10" x14ac:dyDescent="0.2">
      <c r="A51" s="1">
        <v>53012.5</v>
      </c>
      <c r="B51" s="3">
        <v>75.495788574218693</v>
      </c>
      <c r="C51" s="3"/>
      <c r="D51" s="3"/>
      <c r="E51" s="3">
        <v>87.569343566894503</v>
      </c>
      <c r="F51" s="3"/>
      <c r="H51" s="3">
        <v>25.694227218627901</v>
      </c>
      <c r="I51" s="3">
        <v>51.48974609375</v>
      </c>
      <c r="J51">
        <f t="shared" si="0"/>
        <v>60.062276363372774</v>
      </c>
    </row>
    <row r="52" spans="1:10" x14ac:dyDescent="0.2">
      <c r="A52" s="1">
        <v>53013.5</v>
      </c>
      <c r="B52" s="3">
        <v>87.465461730957003</v>
      </c>
      <c r="C52" s="3"/>
      <c r="D52" s="3"/>
      <c r="E52" s="3">
        <v>80.030128479003906</v>
      </c>
      <c r="F52" s="3"/>
      <c r="H52" s="3">
        <v>72.769638061523395</v>
      </c>
      <c r="I52" s="3">
        <v>54.429210662841797</v>
      </c>
      <c r="J52">
        <f t="shared" si="0"/>
        <v>73.673609733581529</v>
      </c>
    </row>
    <row r="53" spans="1:10" x14ac:dyDescent="0.2">
      <c r="A53" s="1">
        <v>53014.5</v>
      </c>
      <c r="B53" s="3">
        <v>70.596054077148395</v>
      </c>
      <c r="C53" s="3"/>
      <c r="D53" s="3"/>
      <c r="E53" s="3">
        <v>80.258430480957003</v>
      </c>
      <c r="F53" s="3"/>
      <c r="H53" s="3">
        <v>88.224334716796804</v>
      </c>
      <c r="I53" s="3">
        <v>82.996894836425696</v>
      </c>
      <c r="J53">
        <f t="shared" si="0"/>
        <v>80.518928527831974</v>
      </c>
    </row>
    <row r="54" spans="1:10" x14ac:dyDescent="0.2">
      <c r="A54" s="1">
        <v>53015.5</v>
      </c>
      <c r="B54" s="3">
        <v>70.184020996093693</v>
      </c>
      <c r="C54" s="3"/>
      <c r="D54" s="3"/>
      <c r="E54" s="3">
        <v>79.233291625976506</v>
      </c>
      <c r="F54" s="3"/>
      <c r="H54" s="3">
        <v>85.158912658691406</v>
      </c>
      <c r="I54" s="3">
        <v>93.285026550292898</v>
      </c>
      <c r="J54">
        <f t="shared" si="0"/>
        <v>81.965312957763629</v>
      </c>
    </row>
    <row r="55" spans="1:10" x14ac:dyDescent="0.2">
      <c r="A55" s="1">
        <v>53016.5</v>
      </c>
      <c r="B55" s="3">
        <v>74.998580932617102</v>
      </c>
      <c r="C55" s="3"/>
      <c r="D55" s="3"/>
      <c r="E55" s="3">
        <v>83.846076965332003</v>
      </c>
      <c r="F55" s="3"/>
      <c r="H55" s="3">
        <v>80.58984375</v>
      </c>
      <c r="I55" s="3">
        <v>93.490570068359304</v>
      </c>
      <c r="J55">
        <f t="shared" si="0"/>
        <v>83.231267929077106</v>
      </c>
    </row>
    <row r="56" spans="1:10" x14ac:dyDescent="0.2">
      <c r="A56" s="1">
        <v>53017.5</v>
      </c>
      <c r="B56" s="3">
        <v>81.074409484863196</v>
      </c>
      <c r="C56" s="3"/>
      <c r="D56" s="3"/>
      <c r="E56" s="3">
        <v>70.027801513671804</v>
      </c>
      <c r="F56" s="3"/>
      <c r="H56" s="3">
        <v>97.657669067382798</v>
      </c>
      <c r="I56" s="3">
        <v>84.538032531738196</v>
      </c>
      <c r="J56">
        <f t="shared" si="0"/>
        <v>83.324478149414006</v>
      </c>
    </row>
    <row r="57" spans="1:10" x14ac:dyDescent="0.2">
      <c r="A57" s="1">
        <v>53018.5</v>
      </c>
      <c r="B57" s="3">
        <v>85.761772155761705</v>
      </c>
      <c r="C57" s="3"/>
      <c r="D57" s="3"/>
      <c r="E57" s="3">
        <v>51.449325561523402</v>
      </c>
      <c r="F57" s="3"/>
      <c r="H57" s="3">
        <v>98.652000427246094</v>
      </c>
      <c r="I57" s="3">
        <v>79.814689636230398</v>
      </c>
      <c r="J57">
        <f t="shared" si="0"/>
        <v>78.919446945190401</v>
      </c>
    </row>
    <row r="58" spans="1:10" x14ac:dyDescent="0.2">
      <c r="A58" s="1">
        <v>53019.5</v>
      </c>
      <c r="B58" s="3">
        <v>80.621444702148395</v>
      </c>
      <c r="C58" s="3"/>
      <c r="D58" s="3"/>
      <c r="E58" s="3">
        <v>82.4080810546875</v>
      </c>
      <c r="F58" s="3"/>
      <c r="H58" s="3">
        <v>98.671195983886705</v>
      </c>
      <c r="I58" s="3">
        <v>77.356437683105398</v>
      </c>
      <c r="J58">
        <f t="shared" si="0"/>
        <v>84.764289855957003</v>
      </c>
    </row>
    <row r="59" spans="1:10" x14ac:dyDescent="0.2">
      <c r="A59" s="1">
        <v>53020.5</v>
      </c>
      <c r="B59" s="3">
        <v>82.671096801757798</v>
      </c>
      <c r="C59" s="3"/>
      <c r="D59" s="3"/>
      <c r="E59" s="3">
        <v>82.618003845214801</v>
      </c>
      <c r="F59" s="3"/>
      <c r="H59" s="3">
        <v>95.449386596679602</v>
      </c>
      <c r="I59" s="3">
        <v>79.112373352050696</v>
      </c>
      <c r="J59">
        <f t="shared" si="0"/>
        <v>84.962715148925724</v>
      </c>
    </row>
    <row r="60" spans="1:10" x14ac:dyDescent="0.2">
      <c r="A60" s="1">
        <v>53021.5</v>
      </c>
      <c r="B60" s="3">
        <v>92.691688537597599</v>
      </c>
      <c r="C60" s="3"/>
      <c r="D60" s="3"/>
      <c r="E60" s="3">
        <v>83.737602233886705</v>
      </c>
      <c r="F60" s="3"/>
      <c r="H60" s="3">
        <v>91.149703979492102</v>
      </c>
      <c r="I60" s="3">
        <v>72.754676818847599</v>
      </c>
      <c r="J60">
        <f t="shared" si="0"/>
        <v>85.083417892456012</v>
      </c>
    </row>
    <row r="61" spans="1:10" x14ac:dyDescent="0.2">
      <c r="A61" s="1">
        <v>53022.5</v>
      </c>
      <c r="B61" s="3">
        <v>80.519645690917898</v>
      </c>
      <c r="C61" s="3"/>
      <c r="D61" s="3"/>
      <c r="E61" s="3">
        <v>73.928459167480398</v>
      </c>
      <c r="F61" s="3"/>
      <c r="H61" s="3">
        <v>86.416824340820298</v>
      </c>
      <c r="I61" s="3">
        <v>67.604194641113196</v>
      </c>
      <c r="J61">
        <f t="shared" si="0"/>
        <v>77.117280960082951</v>
      </c>
    </row>
    <row r="62" spans="1:10" x14ac:dyDescent="0.2">
      <c r="A62" s="1">
        <v>53023.5</v>
      </c>
      <c r="B62" s="3">
        <v>84.205451965332003</v>
      </c>
      <c r="C62" s="3"/>
      <c r="D62" s="3"/>
      <c r="E62" s="3">
        <v>76.569480895996094</v>
      </c>
      <c r="F62" s="3"/>
      <c r="H62" s="3">
        <v>87.846931457519503</v>
      </c>
      <c r="I62" s="3">
        <v>63.748214721679602</v>
      </c>
      <c r="J62">
        <f t="shared" si="0"/>
        <v>78.092519760131808</v>
      </c>
    </row>
    <row r="63" spans="1:10" x14ac:dyDescent="0.2">
      <c r="A63" s="1">
        <v>53024.5</v>
      </c>
      <c r="B63" s="3">
        <v>77.025077819824205</v>
      </c>
      <c r="C63" s="3"/>
      <c r="D63" s="3"/>
      <c r="E63" s="3">
        <v>75.908950805664006</v>
      </c>
      <c r="F63" s="3"/>
      <c r="H63" s="3">
        <v>90.210319519042898</v>
      </c>
      <c r="I63" s="3">
        <v>67.209701538085895</v>
      </c>
      <c r="J63">
        <f t="shared" si="0"/>
        <v>77.588512420654254</v>
      </c>
    </row>
    <row r="64" spans="1:10" x14ac:dyDescent="0.2">
      <c r="A64" s="1">
        <v>53025.5</v>
      </c>
      <c r="B64" s="3">
        <v>77.368850708007798</v>
      </c>
      <c r="C64" s="3"/>
      <c r="D64" s="3"/>
      <c r="E64" s="3">
        <v>71.126701354980398</v>
      </c>
      <c r="F64" s="3"/>
      <c r="H64" s="3">
        <v>84.395896911621094</v>
      </c>
      <c r="I64" s="3">
        <v>73.383110046386705</v>
      </c>
      <c r="J64">
        <f t="shared" si="0"/>
        <v>76.568639755248995</v>
      </c>
    </row>
    <row r="65" spans="1:10" x14ac:dyDescent="0.2">
      <c r="A65" s="1">
        <v>53026.5</v>
      </c>
      <c r="B65" s="3">
        <v>71.797683715820298</v>
      </c>
      <c r="C65" s="3"/>
      <c r="D65" s="3"/>
      <c r="E65" s="3">
        <v>80.638259887695298</v>
      </c>
      <c r="F65" s="3"/>
      <c r="H65" s="3">
        <v>95.558128356933594</v>
      </c>
      <c r="I65" s="3">
        <v>77.620460510253906</v>
      </c>
      <c r="J65">
        <f t="shared" si="0"/>
        <v>81.403633117675781</v>
      </c>
    </row>
    <row r="66" spans="1:10" x14ac:dyDescent="0.2">
      <c r="A66" s="1">
        <v>53027.5</v>
      </c>
      <c r="B66" s="3">
        <v>78.547615051269503</v>
      </c>
      <c r="C66" s="3"/>
      <c r="D66" s="3"/>
      <c r="E66" s="3">
        <v>88.006370544433594</v>
      </c>
      <c r="F66" s="3"/>
      <c r="H66" s="3">
        <v>96.951972961425696</v>
      </c>
      <c r="I66" s="3">
        <v>79.458312988281193</v>
      </c>
      <c r="J66">
        <f t="shared" si="0"/>
        <v>85.741067886352496</v>
      </c>
    </row>
    <row r="67" spans="1:10" x14ac:dyDescent="0.2">
      <c r="A67" s="1">
        <v>53028.5</v>
      </c>
      <c r="B67" s="3">
        <v>78.342987060546804</v>
      </c>
      <c r="C67" s="3"/>
      <c r="D67" s="3"/>
      <c r="E67" s="3">
        <v>88.705696105957003</v>
      </c>
      <c r="F67" s="3"/>
      <c r="H67" s="3">
        <v>96.159645080566406</v>
      </c>
      <c r="I67" s="3">
        <v>74.155517578125</v>
      </c>
      <c r="J67">
        <f t="shared" ref="J67:J130" si="1">AVERAGE(B67,E67,H67,I67)</f>
        <v>84.3409614562988</v>
      </c>
    </row>
    <row r="68" spans="1:10" x14ac:dyDescent="0.2">
      <c r="A68" s="1">
        <v>53029.5</v>
      </c>
      <c r="B68" s="3">
        <v>85.803237915039006</v>
      </c>
      <c r="C68" s="3"/>
      <c r="D68" s="3"/>
      <c r="E68" s="3">
        <v>84.460823059082003</v>
      </c>
      <c r="F68" s="3"/>
      <c r="H68" s="3">
        <v>92.968307495117102</v>
      </c>
      <c r="I68" s="3">
        <v>70.253257751464801</v>
      </c>
      <c r="J68">
        <f t="shared" si="1"/>
        <v>83.371406555175724</v>
      </c>
    </row>
    <row r="69" spans="1:10" x14ac:dyDescent="0.2">
      <c r="A69" s="1">
        <v>53030.5</v>
      </c>
      <c r="B69" s="3">
        <v>73.583488464355398</v>
      </c>
      <c r="C69" s="3"/>
      <c r="D69" s="3"/>
      <c r="E69" s="3">
        <v>82.016494750976506</v>
      </c>
      <c r="F69" s="3"/>
      <c r="H69" s="3">
        <v>90.410408020019503</v>
      </c>
      <c r="I69" s="3">
        <v>73.921051025390597</v>
      </c>
      <c r="J69">
        <f t="shared" si="1"/>
        <v>79.982860565185504</v>
      </c>
    </row>
    <row r="70" spans="1:10" x14ac:dyDescent="0.2">
      <c r="A70" s="1">
        <v>53031.5</v>
      </c>
      <c r="B70" s="3">
        <v>69.726615905761705</v>
      </c>
      <c r="C70" s="3"/>
      <c r="D70" s="3"/>
      <c r="E70" s="3">
        <v>82.305198669433594</v>
      </c>
      <c r="F70" s="3"/>
      <c r="H70" s="3">
        <v>92.367172241210895</v>
      </c>
      <c r="I70" s="3">
        <v>74.886909484863196</v>
      </c>
      <c r="J70">
        <f t="shared" si="1"/>
        <v>79.821474075317354</v>
      </c>
    </row>
    <row r="71" spans="1:10" x14ac:dyDescent="0.2">
      <c r="A71" s="1">
        <v>53032.5</v>
      </c>
      <c r="B71" s="3">
        <v>58.504238128662102</v>
      </c>
      <c r="C71" s="3"/>
      <c r="D71" s="3"/>
      <c r="E71" s="3">
        <v>83.399841308593693</v>
      </c>
      <c r="F71" s="3"/>
      <c r="H71" s="3">
        <v>91.294578552246094</v>
      </c>
      <c r="I71" s="3">
        <v>68.270942687988196</v>
      </c>
      <c r="J71">
        <f t="shared" si="1"/>
        <v>75.36740016937253</v>
      </c>
    </row>
    <row r="72" spans="1:10" x14ac:dyDescent="0.2">
      <c r="A72" s="1">
        <v>53033.5</v>
      </c>
      <c r="B72" s="3">
        <v>49.4176635742187</v>
      </c>
      <c r="C72" s="3"/>
      <c r="D72" s="3"/>
      <c r="E72" s="3">
        <v>74.375190734863196</v>
      </c>
      <c r="F72" s="3"/>
      <c r="H72" s="3">
        <v>88.712059020996094</v>
      </c>
      <c r="I72" s="3">
        <v>64.024696350097599</v>
      </c>
      <c r="J72">
        <f t="shared" si="1"/>
        <v>69.132402420043888</v>
      </c>
    </row>
    <row r="73" spans="1:10" x14ac:dyDescent="0.2">
      <c r="A73" s="1">
        <v>53034.5</v>
      </c>
      <c r="B73" s="3">
        <v>59.139244079589801</v>
      </c>
      <c r="C73" s="3"/>
      <c r="D73" s="3"/>
      <c r="E73" s="3">
        <v>52.411094665527301</v>
      </c>
      <c r="F73" s="3"/>
      <c r="H73" s="3">
        <v>82.737022399902301</v>
      </c>
      <c r="I73" s="3">
        <v>68.530197143554602</v>
      </c>
      <c r="J73">
        <f t="shared" si="1"/>
        <v>65.704389572143498</v>
      </c>
    </row>
    <row r="74" spans="1:10" x14ac:dyDescent="0.2">
      <c r="A74" s="1">
        <v>53035.5</v>
      </c>
      <c r="B74" s="3">
        <v>81.240760803222599</v>
      </c>
      <c r="C74" s="3"/>
      <c r="D74" s="3"/>
      <c r="E74" s="3">
        <v>67.678436279296804</v>
      </c>
      <c r="F74" s="3"/>
      <c r="H74" s="3">
        <v>79.885162353515597</v>
      </c>
      <c r="I74" s="3">
        <v>67.745307922363196</v>
      </c>
      <c r="J74">
        <f t="shared" si="1"/>
        <v>74.137416839599553</v>
      </c>
    </row>
    <row r="75" spans="1:10" x14ac:dyDescent="0.2">
      <c r="A75" s="1">
        <v>53036.5</v>
      </c>
      <c r="B75" s="3">
        <v>85.168029785156193</v>
      </c>
      <c r="C75" s="3"/>
      <c r="D75" s="3"/>
      <c r="E75" s="3">
        <v>52.722820281982401</v>
      </c>
      <c r="F75" s="3"/>
      <c r="H75" s="3">
        <v>77.788887023925696</v>
      </c>
      <c r="I75" s="3">
        <v>65.004661560058594</v>
      </c>
      <c r="J75">
        <f t="shared" si="1"/>
        <v>70.171099662780719</v>
      </c>
    </row>
    <row r="76" spans="1:10" x14ac:dyDescent="0.2">
      <c r="A76" s="1">
        <v>53037.5</v>
      </c>
      <c r="B76" s="3">
        <v>83.748748779296804</v>
      </c>
      <c r="C76" s="3"/>
      <c r="D76" s="3"/>
      <c r="E76" s="3">
        <v>34.481590270996001</v>
      </c>
      <c r="F76" s="3"/>
      <c r="H76" s="3">
        <v>76.424018859863196</v>
      </c>
      <c r="I76" s="3">
        <v>71.777595520019503</v>
      </c>
      <c r="J76">
        <f t="shared" si="1"/>
        <v>66.607988357543874</v>
      </c>
    </row>
    <row r="77" spans="1:10" x14ac:dyDescent="0.2">
      <c r="A77" s="1">
        <v>53038.5</v>
      </c>
      <c r="B77" s="3">
        <v>84.698554992675696</v>
      </c>
      <c r="C77" s="3"/>
      <c r="D77" s="3"/>
      <c r="E77" s="3">
        <v>43.417678833007798</v>
      </c>
      <c r="F77" s="3"/>
      <c r="H77" s="3">
        <v>69.206924438476506</v>
      </c>
      <c r="I77" s="3">
        <v>59.6354370117187</v>
      </c>
      <c r="J77">
        <f t="shared" si="1"/>
        <v>64.23964881896967</v>
      </c>
    </row>
    <row r="78" spans="1:10" x14ac:dyDescent="0.2">
      <c r="A78" s="1">
        <v>53039.5</v>
      </c>
      <c r="B78" s="3">
        <v>83.090904235839801</v>
      </c>
      <c r="C78" s="3"/>
      <c r="D78" s="3"/>
      <c r="E78" s="3">
        <v>57.737152099609297</v>
      </c>
      <c r="F78" s="3"/>
      <c r="H78" s="3">
        <v>76.954330444335895</v>
      </c>
      <c r="I78" s="3">
        <v>65.467514038085895</v>
      </c>
      <c r="J78">
        <f t="shared" si="1"/>
        <v>70.812475204467717</v>
      </c>
    </row>
    <row r="79" spans="1:10" x14ac:dyDescent="0.2">
      <c r="A79" s="1">
        <v>53040.5</v>
      </c>
      <c r="B79" s="3">
        <v>79.404777526855398</v>
      </c>
      <c r="C79" s="3"/>
      <c r="D79" s="3"/>
      <c r="E79" s="3">
        <v>62.378665924072202</v>
      </c>
      <c r="F79" s="3"/>
      <c r="H79" s="3">
        <v>77.526008605957003</v>
      </c>
      <c r="I79" s="3">
        <v>64.655044555664006</v>
      </c>
      <c r="J79">
        <f t="shared" si="1"/>
        <v>70.99112415313715</v>
      </c>
    </row>
    <row r="80" spans="1:10" x14ac:dyDescent="0.2">
      <c r="A80" s="1">
        <v>53041.5</v>
      </c>
      <c r="B80" s="3">
        <v>79.875740051269503</v>
      </c>
      <c r="C80" s="3"/>
      <c r="D80" s="3"/>
      <c r="E80" s="3">
        <v>76.490135192871094</v>
      </c>
      <c r="F80" s="3"/>
      <c r="H80" s="3">
        <v>89.069786071777301</v>
      </c>
      <c r="I80" s="3">
        <v>96.121902465820298</v>
      </c>
      <c r="J80">
        <f t="shared" si="1"/>
        <v>85.389390945434556</v>
      </c>
    </row>
    <row r="81" spans="1:10" x14ac:dyDescent="0.2">
      <c r="A81" s="1">
        <v>53042.5</v>
      </c>
      <c r="B81" s="3">
        <v>81.369819641113196</v>
      </c>
      <c r="C81" s="3"/>
      <c r="D81" s="3"/>
      <c r="E81" s="3">
        <v>80.645317077636705</v>
      </c>
      <c r="F81" s="3"/>
      <c r="H81" s="3">
        <v>62.070468902587798</v>
      </c>
      <c r="I81" s="3">
        <v>82.716339111328097</v>
      </c>
      <c r="J81">
        <f t="shared" si="1"/>
        <v>76.700486183166447</v>
      </c>
    </row>
    <row r="82" spans="1:10" x14ac:dyDescent="0.2">
      <c r="A82" s="1">
        <v>53043.5</v>
      </c>
      <c r="B82" s="3">
        <v>81.273498535156193</v>
      </c>
      <c r="C82" s="3"/>
      <c r="D82" s="3"/>
      <c r="E82" s="3">
        <v>87.547317504882798</v>
      </c>
      <c r="F82" s="3"/>
      <c r="H82" s="3">
        <v>87.027603149414006</v>
      </c>
      <c r="I82" s="3">
        <v>50.788475036621001</v>
      </c>
      <c r="J82">
        <f t="shared" si="1"/>
        <v>76.659223556518498</v>
      </c>
    </row>
    <row r="83" spans="1:10" x14ac:dyDescent="0.2">
      <c r="A83" s="1">
        <v>53044.5</v>
      </c>
      <c r="B83" s="3">
        <v>82.405044555664006</v>
      </c>
      <c r="C83" s="3"/>
      <c r="D83" s="3"/>
      <c r="E83" s="3">
        <v>90.227844238281193</v>
      </c>
      <c r="F83" s="3"/>
      <c r="H83" s="3">
        <v>95.982749938964801</v>
      </c>
      <c r="I83" s="3">
        <v>47.459663391113203</v>
      </c>
      <c r="J83">
        <f t="shared" si="1"/>
        <v>79.018825531005803</v>
      </c>
    </row>
    <row r="84" spans="1:10" x14ac:dyDescent="0.2">
      <c r="A84" s="1">
        <v>53045.5</v>
      </c>
      <c r="B84" s="3">
        <v>87.191551208496094</v>
      </c>
      <c r="C84" s="3"/>
      <c r="D84" s="3"/>
      <c r="E84" s="3">
        <v>85.7578125</v>
      </c>
      <c r="F84" s="3"/>
      <c r="H84" s="3">
        <v>80.804771423339801</v>
      </c>
      <c r="I84" s="3">
        <v>42.487678527832003</v>
      </c>
      <c r="J84">
        <f t="shared" si="1"/>
        <v>74.060453414916964</v>
      </c>
    </row>
    <row r="85" spans="1:10" x14ac:dyDescent="0.2">
      <c r="A85" s="1">
        <v>53046.5</v>
      </c>
      <c r="B85" s="3">
        <v>91.892715454101506</v>
      </c>
      <c r="C85" s="3"/>
      <c r="D85" s="3"/>
      <c r="E85" s="3">
        <v>83.259857177734304</v>
      </c>
      <c r="F85" s="3"/>
      <c r="H85" s="3">
        <v>97.345756530761705</v>
      </c>
      <c r="I85" s="3">
        <v>61.175712585449197</v>
      </c>
      <c r="J85">
        <f t="shared" si="1"/>
        <v>83.41851043701169</v>
      </c>
    </row>
    <row r="86" spans="1:10" x14ac:dyDescent="0.2">
      <c r="A86" s="1">
        <v>53047.5</v>
      </c>
      <c r="B86" s="3">
        <v>90.015762329101506</v>
      </c>
      <c r="C86" s="3"/>
      <c r="D86" s="3"/>
      <c r="E86" s="3">
        <v>82.686317443847599</v>
      </c>
      <c r="F86" s="3"/>
      <c r="H86" s="3">
        <v>81.572097778320298</v>
      </c>
      <c r="I86" s="3">
        <v>72.137825012207003</v>
      </c>
      <c r="J86">
        <f t="shared" si="1"/>
        <v>81.603000640869112</v>
      </c>
    </row>
    <row r="87" spans="1:10" x14ac:dyDescent="0.2">
      <c r="A87" s="1">
        <v>53048.5</v>
      </c>
      <c r="B87" s="3">
        <v>94.716934204101506</v>
      </c>
      <c r="C87" s="3"/>
      <c r="D87" s="3"/>
      <c r="E87" s="3">
        <v>84.687255859375</v>
      </c>
      <c r="F87" s="3"/>
      <c r="H87" s="3">
        <v>86.406898498535099</v>
      </c>
      <c r="I87" s="3">
        <v>57.966896057128899</v>
      </c>
      <c r="J87">
        <f t="shared" si="1"/>
        <v>80.944496154785128</v>
      </c>
    </row>
    <row r="88" spans="1:10" x14ac:dyDescent="0.2">
      <c r="A88" s="1">
        <v>53049.5</v>
      </c>
      <c r="B88" s="3">
        <v>89.590896606445298</v>
      </c>
      <c r="C88" s="3"/>
      <c r="D88" s="3"/>
      <c r="E88" s="3">
        <v>82.667953491210895</v>
      </c>
      <c r="F88" s="3"/>
      <c r="H88" s="3">
        <v>89.196044921875</v>
      </c>
      <c r="I88" s="3">
        <v>56.101707458496001</v>
      </c>
      <c r="J88">
        <f t="shared" si="1"/>
        <v>79.389150619506793</v>
      </c>
    </row>
    <row r="89" spans="1:10" x14ac:dyDescent="0.2">
      <c r="A89" s="1">
        <v>53050.5</v>
      </c>
      <c r="B89" s="3">
        <v>89.990242004394503</v>
      </c>
      <c r="C89" s="3"/>
      <c r="D89" s="3"/>
      <c r="E89" s="3">
        <v>54.165237426757798</v>
      </c>
      <c r="F89" s="3"/>
      <c r="H89" s="3">
        <v>85.257598876953097</v>
      </c>
      <c r="I89" s="3">
        <v>58.660621643066399</v>
      </c>
      <c r="J89">
        <f t="shared" si="1"/>
        <v>72.01842498779294</v>
      </c>
    </row>
    <row r="90" spans="1:10" x14ac:dyDescent="0.2">
      <c r="A90" s="1">
        <v>53051.5</v>
      </c>
      <c r="B90" s="3">
        <v>87.020713806152301</v>
      </c>
      <c r="C90" s="3"/>
      <c r="D90" s="3"/>
      <c r="E90" s="3">
        <v>48.1861763000488</v>
      </c>
      <c r="F90" s="3"/>
      <c r="H90" s="3">
        <v>75.195373535156193</v>
      </c>
      <c r="I90" s="3">
        <v>66.549850463867102</v>
      </c>
      <c r="J90">
        <f t="shared" si="1"/>
        <v>69.238028526306096</v>
      </c>
    </row>
    <row r="91" spans="1:10" x14ac:dyDescent="0.2">
      <c r="A91" s="1">
        <v>53052.5</v>
      </c>
      <c r="B91" s="3">
        <v>75.301788330078097</v>
      </c>
      <c r="C91" s="3"/>
      <c r="D91" s="3"/>
      <c r="E91" s="3">
        <v>52.923885345458899</v>
      </c>
      <c r="F91" s="3"/>
      <c r="H91" s="3">
        <v>80.980743408203097</v>
      </c>
      <c r="I91" s="3">
        <v>89.255958557128906</v>
      </c>
      <c r="J91">
        <f t="shared" si="1"/>
        <v>74.615593910217257</v>
      </c>
    </row>
    <row r="92" spans="1:10" x14ac:dyDescent="0.2">
      <c r="A92" s="1">
        <v>53053.5</v>
      </c>
      <c r="B92" s="3">
        <v>75.994659423828097</v>
      </c>
      <c r="C92" s="3"/>
      <c r="D92" s="3"/>
      <c r="E92" s="3">
        <v>69.671745300292898</v>
      </c>
      <c r="F92" s="3"/>
      <c r="H92" s="3">
        <v>75.178138732910099</v>
      </c>
      <c r="I92" s="3">
        <v>94.064628601074205</v>
      </c>
      <c r="J92">
        <f t="shared" si="1"/>
        <v>78.727293014526325</v>
      </c>
    </row>
    <row r="93" spans="1:10" x14ac:dyDescent="0.2">
      <c r="A93" s="1">
        <v>53054.5</v>
      </c>
      <c r="B93" s="3">
        <v>91.656753540039006</v>
      </c>
      <c r="C93" s="3"/>
      <c r="D93" s="3"/>
      <c r="E93" s="3">
        <v>78.074020385742102</v>
      </c>
      <c r="F93" s="3"/>
      <c r="H93" s="3">
        <v>72.9761962890625</v>
      </c>
      <c r="I93" s="3">
        <v>99.216224670410099</v>
      </c>
      <c r="J93">
        <f t="shared" si="1"/>
        <v>85.48079872131342</v>
      </c>
    </row>
    <row r="94" spans="1:10" x14ac:dyDescent="0.2">
      <c r="A94" s="1">
        <v>53055.5</v>
      </c>
      <c r="B94" s="3">
        <v>88.757423400878906</v>
      </c>
      <c r="C94" s="3"/>
      <c r="D94" s="3"/>
      <c r="E94" s="3">
        <v>80.319015502929602</v>
      </c>
      <c r="F94" s="3"/>
      <c r="H94" s="3">
        <v>69.636444091796804</v>
      </c>
      <c r="I94" s="3">
        <v>97.545806884765597</v>
      </c>
      <c r="J94">
        <f t="shared" si="1"/>
        <v>84.064672470092717</v>
      </c>
    </row>
    <row r="95" spans="1:10" x14ac:dyDescent="0.2">
      <c r="A95" s="1">
        <v>53056.5</v>
      </c>
      <c r="B95" s="3">
        <v>93.588417053222599</v>
      </c>
      <c r="C95" s="3"/>
      <c r="D95" s="3"/>
      <c r="E95" s="3">
        <v>81.395095825195298</v>
      </c>
      <c r="F95" s="3"/>
      <c r="H95" s="3">
        <v>72.259590148925696</v>
      </c>
      <c r="I95" s="3">
        <v>98.224159240722599</v>
      </c>
      <c r="J95">
        <f t="shared" si="1"/>
        <v>86.366815567016545</v>
      </c>
    </row>
    <row r="96" spans="1:10" x14ac:dyDescent="0.2">
      <c r="A96" s="1">
        <v>53057.5</v>
      </c>
      <c r="B96" s="3">
        <v>87.804527282714801</v>
      </c>
      <c r="C96" s="3"/>
      <c r="D96" s="3"/>
      <c r="E96" s="3">
        <v>79.610572814941406</v>
      </c>
      <c r="F96" s="3"/>
      <c r="H96" s="3">
        <v>71.523345947265597</v>
      </c>
      <c r="I96" s="3">
        <v>97.328704833984304</v>
      </c>
      <c r="J96">
        <f t="shared" si="1"/>
        <v>84.06678771972652</v>
      </c>
    </row>
    <row r="97" spans="1:10" x14ac:dyDescent="0.2">
      <c r="A97" s="1">
        <v>53058.5</v>
      </c>
      <c r="B97" s="3">
        <v>84.635688781738196</v>
      </c>
      <c r="C97" s="3"/>
      <c r="D97" s="3"/>
      <c r="E97" s="3">
        <v>81.099052429199205</v>
      </c>
      <c r="F97" s="3"/>
      <c r="H97" s="3">
        <v>61.997905731201101</v>
      </c>
      <c r="I97" s="3">
        <v>99.443260192871094</v>
      </c>
      <c r="J97">
        <f t="shared" si="1"/>
        <v>81.793976783752399</v>
      </c>
    </row>
    <row r="98" spans="1:10" x14ac:dyDescent="0.2">
      <c r="A98" s="1">
        <v>53059.5</v>
      </c>
      <c r="B98" s="3">
        <v>83.405937194824205</v>
      </c>
      <c r="C98" s="3"/>
      <c r="D98" s="3"/>
      <c r="E98" s="3">
        <v>82.6932373046875</v>
      </c>
      <c r="F98" s="3"/>
      <c r="H98" s="3">
        <v>96.287788391113196</v>
      </c>
      <c r="I98" s="3">
        <v>98.686988830566406</v>
      </c>
      <c r="J98">
        <f t="shared" si="1"/>
        <v>90.268487930297823</v>
      </c>
    </row>
    <row r="99" spans="1:10" x14ac:dyDescent="0.2">
      <c r="A99" s="1">
        <v>53060.5</v>
      </c>
      <c r="B99" s="3">
        <v>82.871391296386705</v>
      </c>
      <c r="C99" s="3"/>
      <c r="D99" s="3"/>
      <c r="E99" s="3">
        <v>74.455520629882798</v>
      </c>
      <c r="F99" s="3"/>
      <c r="H99" s="3">
        <v>98.69384765625</v>
      </c>
      <c r="I99" s="3">
        <v>86.116912841796804</v>
      </c>
      <c r="J99">
        <f t="shared" si="1"/>
        <v>85.534418106079087</v>
      </c>
    </row>
    <row r="100" spans="1:10" x14ac:dyDescent="0.2">
      <c r="A100" s="1">
        <v>53061.5</v>
      </c>
      <c r="B100" s="3">
        <v>85.594429016113196</v>
      </c>
      <c r="C100" s="3"/>
      <c r="D100" s="3"/>
      <c r="E100" s="3">
        <v>81.075256347656193</v>
      </c>
      <c r="F100" s="3"/>
      <c r="H100" s="3">
        <v>99.024223327636705</v>
      </c>
      <c r="I100" s="3">
        <v>79.204010009765597</v>
      </c>
      <c r="J100">
        <f t="shared" si="1"/>
        <v>86.224479675292912</v>
      </c>
    </row>
    <row r="101" spans="1:10" x14ac:dyDescent="0.2">
      <c r="A101" s="1">
        <v>53062.5</v>
      </c>
      <c r="B101" s="3">
        <v>85.599021911621094</v>
      </c>
      <c r="C101" s="3"/>
      <c r="D101" s="3"/>
      <c r="E101" s="3">
        <v>78.958175659179602</v>
      </c>
      <c r="F101" s="3"/>
      <c r="H101" s="3">
        <v>94.776100158691406</v>
      </c>
      <c r="I101" s="3">
        <v>79.388824462890597</v>
      </c>
      <c r="J101">
        <f t="shared" si="1"/>
        <v>84.680530548095675</v>
      </c>
    </row>
    <row r="102" spans="1:10" x14ac:dyDescent="0.2">
      <c r="A102" s="1">
        <v>53063.5</v>
      </c>
      <c r="B102" s="3">
        <v>91.587562561035099</v>
      </c>
      <c r="C102" s="3"/>
      <c r="D102" s="3"/>
      <c r="E102" s="3">
        <v>80.572746276855398</v>
      </c>
      <c r="F102" s="3"/>
      <c r="H102" s="3">
        <v>98.336738586425696</v>
      </c>
      <c r="I102" s="3">
        <v>84.536361694335895</v>
      </c>
      <c r="J102">
        <f t="shared" si="1"/>
        <v>88.758352279663015</v>
      </c>
    </row>
    <row r="103" spans="1:10" x14ac:dyDescent="0.2">
      <c r="A103" s="1">
        <v>53064.5</v>
      </c>
      <c r="B103" s="3">
        <v>86.303977966308594</v>
      </c>
      <c r="C103" s="3"/>
      <c r="D103" s="3"/>
      <c r="E103" s="3">
        <v>82.501640319824205</v>
      </c>
      <c r="F103" s="3"/>
      <c r="H103" s="3">
        <v>92.281112670898395</v>
      </c>
      <c r="I103" s="3">
        <v>83.384033203125</v>
      </c>
      <c r="J103">
        <f t="shared" si="1"/>
        <v>86.117691040039048</v>
      </c>
    </row>
    <row r="104" spans="1:10" x14ac:dyDescent="0.2">
      <c r="A104" s="1">
        <v>53065.5</v>
      </c>
      <c r="B104" s="3">
        <v>85.087341308593693</v>
      </c>
      <c r="C104" s="3"/>
      <c r="D104" s="3"/>
      <c r="E104" s="3">
        <v>83.673698425292898</v>
      </c>
      <c r="F104" s="3"/>
      <c r="H104" s="3">
        <v>91.057952880859304</v>
      </c>
      <c r="I104" s="3">
        <v>81.268478393554602</v>
      </c>
      <c r="J104">
        <f t="shared" si="1"/>
        <v>85.271867752075138</v>
      </c>
    </row>
    <row r="105" spans="1:10" x14ac:dyDescent="0.2">
      <c r="A105" s="1">
        <v>53066.5</v>
      </c>
      <c r="B105" s="3">
        <v>93.527069091796804</v>
      </c>
      <c r="C105" s="3"/>
      <c r="D105" s="3"/>
      <c r="E105" s="3">
        <v>81.8931884765625</v>
      </c>
      <c r="F105" s="3"/>
      <c r="H105" s="3">
        <v>87.447273254394503</v>
      </c>
      <c r="I105" s="3">
        <v>79.220924377441406</v>
      </c>
      <c r="J105">
        <f t="shared" si="1"/>
        <v>85.5221138000488</v>
      </c>
    </row>
    <row r="106" spans="1:10" x14ac:dyDescent="0.2">
      <c r="A106" s="1">
        <v>53067.5</v>
      </c>
      <c r="B106" s="3">
        <v>90.968338012695298</v>
      </c>
      <c r="C106" s="3"/>
      <c r="D106" s="3"/>
      <c r="E106" s="3">
        <v>74.686691284179602</v>
      </c>
      <c r="F106" s="3"/>
      <c r="H106" s="3">
        <v>88.379524230957003</v>
      </c>
      <c r="I106" s="3">
        <v>81.522552490234304</v>
      </c>
      <c r="J106">
        <f t="shared" si="1"/>
        <v>83.889276504516545</v>
      </c>
    </row>
    <row r="107" spans="1:10" x14ac:dyDescent="0.2">
      <c r="A107" s="1">
        <v>53068.5</v>
      </c>
      <c r="B107" s="3">
        <v>82.358741760253906</v>
      </c>
      <c r="C107" s="3"/>
      <c r="D107" s="3"/>
      <c r="E107" s="3">
        <v>56.676586151122997</v>
      </c>
      <c r="F107" s="3"/>
      <c r="H107" s="3">
        <v>86.765098571777301</v>
      </c>
      <c r="I107" s="3">
        <v>85.560043334960895</v>
      </c>
      <c r="J107">
        <f t="shared" si="1"/>
        <v>77.840117454528766</v>
      </c>
    </row>
    <row r="108" spans="1:10" x14ac:dyDescent="0.2">
      <c r="A108" s="1">
        <v>53069.5</v>
      </c>
      <c r="B108" s="3">
        <v>81.016357421875</v>
      </c>
      <c r="C108" s="3"/>
      <c r="D108" s="3"/>
      <c r="E108" s="3">
        <v>52.635284423828097</v>
      </c>
      <c r="F108" s="3"/>
      <c r="H108" s="3">
        <v>91.442131042480398</v>
      </c>
      <c r="I108" s="3">
        <v>85.895751953125</v>
      </c>
      <c r="J108">
        <f t="shared" si="1"/>
        <v>77.74738121032712</v>
      </c>
    </row>
    <row r="109" spans="1:10" x14ac:dyDescent="0.2">
      <c r="A109" s="1">
        <v>53070.5</v>
      </c>
      <c r="B109" s="3">
        <v>80.929748535156193</v>
      </c>
      <c r="C109" s="3"/>
      <c r="D109" s="3"/>
      <c r="E109" s="3">
        <v>49.828800201416001</v>
      </c>
      <c r="F109" s="3"/>
      <c r="H109" s="3">
        <v>90.480224609375</v>
      </c>
      <c r="I109" s="3">
        <v>88.847885131835895</v>
      </c>
      <c r="J109">
        <f t="shared" si="1"/>
        <v>77.521664619445772</v>
      </c>
    </row>
    <row r="110" spans="1:10" x14ac:dyDescent="0.2">
      <c r="A110" s="1">
        <v>53071.5</v>
      </c>
      <c r="B110" s="3">
        <v>87.735260009765597</v>
      </c>
      <c r="C110" s="3"/>
      <c r="D110" s="3"/>
      <c r="E110" s="3">
        <v>54.499900817871001</v>
      </c>
      <c r="F110" s="3"/>
      <c r="H110" s="3">
        <v>89.775085449218693</v>
      </c>
      <c r="I110" s="3">
        <v>91.599693298339801</v>
      </c>
      <c r="J110">
        <f t="shared" si="1"/>
        <v>80.902484893798771</v>
      </c>
    </row>
    <row r="111" spans="1:10" x14ac:dyDescent="0.2">
      <c r="A111" s="1">
        <v>53072.5</v>
      </c>
      <c r="B111" s="3">
        <v>75.586944580078097</v>
      </c>
      <c r="C111" s="3"/>
      <c r="D111" s="3"/>
      <c r="E111" s="3">
        <v>60.387866973876903</v>
      </c>
      <c r="F111" s="3"/>
      <c r="H111" s="3">
        <v>96.455406188964801</v>
      </c>
      <c r="I111" s="3">
        <v>84.682586669921804</v>
      </c>
      <c r="J111">
        <f t="shared" si="1"/>
        <v>79.278201103210407</v>
      </c>
    </row>
    <row r="112" spans="1:10" x14ac:dyDescent="0.2">
      <c r="A112" s="1">
        <v>53073.5</v>
      </c>
      <c r="B112" s="3">
        <v>71.769020080566406</v>
      </c>
      <c r="C112" s="3"/>
      <c r="D112" s="3"/>
      <c r="E112" s="3">
        <v>77.708580017089801</v>
      </c>
      <c r="F112" s="3"/>
      <c r="H112" s="3">
        <v>93.706993103027301</v>
      </c>
      <c r="I112" s="3">
        <v>85.028480529785099</v>
      </c>
      <c r="J112">
        <f t="shared" si="1"/>
        <v>82.053268432617145</v>
      </c>
    </row>
    <row r="113" spans="1:10" x14ac:dyDescent="0.2">
      <c r="A113" s="1">
        <v>53074.5</v>
      </c>
      <c r="B113" s="3">
        <v>72.162178039550696</v>
      </c>
      <c r="C113" s="3"/>
      <c r="D113" s="3"/>
      <c r="E113" s="3">
        <v>81.753410339355398</v>
      </c>
      <c r="F113" s="3"/>
      <c r="H113" s="3">
        <v>93.138610839843693</v>
      </c>
      <c r="I113" s="3">
        <v>83.902816772460895</v>
      </c>
      <c r="J113">
        <f t="shared" si="1"/>
        <v>82.739253997802663</v>
      </c>
    </row>
    <row r="114" spans="1:10" x14ac:dyDescent="0.2">
      <c r="A114" s="1">
        <v>53075.5</v>
      </c>
      <c r="B114" s="3">
        <v>78.250083923339801</v>
      </c>
      <c r="C114" s="3"/>
      <c r="D114" s="3"/>
      <c r="E114" s="3">
        <v>85.549041748046804</v>
      </c>
      <c r="F114" s="3"/>
      <c r="H114" s="3">
        <v>91.367401123046804</v>
      </c>
      <c r="I114" s="3">
        <v>81.383964538574205</v>
      </c>
      <c r="J114">
        <f t="shared" si="1"/>
        <v>84.13762283325191</v>
      </c>
    </row>
    <row r="115" spans="1:10" x14ac:dyDescent="0.2">
      <c r="A115" s="1">
        <v>53076.5</v>
      </c>
      <c r="B115" s="3">
        <v>83.153450012207003</v>
      </c>
      <c r="C115" s="3"/>
      <c r="D115" s="3"/>
      <c r="E115" s="3">
        <v>89.707633972167898</v>
      </c>
      <c r="F115" s="3"/>
      <c r="H115" s="3">
        <v>89.370132446289006</v>
      </c>
      <c r="I115" s="3">
        <v>84.145545959472599</v>
      </c>
      <c r="J115">
        <f t="shared" si="1"/>
        <v>86.594190597534123</v>
      </c>
    </row>
    <row r="116" spans="1:10" x14ac:dyDescent="0.2">
      <c r="A116" s="1">
        <v>53077.5</v>
      </c>
      <c r="B116" s="3">
        <v>78.253654479980398</v>
      </c>
      <c r="C116" s="3"/>
      <c r="D116" s="3"/>
      <c r="E116" s="3">
        <v>87.416641235351506</v>
      </c>
      <c r="F116" s="3"/>
      <c r="H116" s="3">
        <v>91.511833190917898</v>
      </c>
      <c r="I116" s="3">
        <v>75.381607055664006</v>
      </c>
      <c r="J116">
        <f t="shared" si="1"/>
        <v>83.140933990478459</v>
      </c>
    </row>
    <row r="117" spans="1:10" x14ac:dyDescent="0.2">
      <c r="A117" s="1">
        <v>53078.5</v>
      </c>
      <c r="B117" s="3">
        <v>81.643257141113196</v>
      </c>
      <c r="C117" s="3"/>
      <c r="D117" s="3"/>
      <c r="E117" s="3">
        <v>87.229835510253906</v>
      </c>
      <c r="F117" s="3"/>
      <c r="H117" s="3">
        <v>92.590301513671804</v>
      </c>
      <c r="I117" s="3">
        <v>70.507141113281193</v>
      </c>
      <c r="J117">
        <f t="shared" si="1"/>
        <v>82.992633819580021</v>
      </c>
    </row>
    <row r="118" spans="1:10" x14ac:dyDescent="0.2">
      <c r="A118" s="1">
        <v>53079.5</v>
      </c>
      <c r="B118" s="3">
        <v>86.991180419921804</v>
      </c>
      <c r="C118" s="3"/>
      <c r="D118" s="3"/>
      <c r="E118" s="3">
        <v>86.816429138183594</v>
      </c>
      <c r="F118" s="3"/>
      <c r="H118" s="3">
        <v>90.190620422363196</v>
      </c>
      <c r="I118" s="3">
        <v>96.163375854492102</v>
      </c>
      <c r="J118">
        <f t="shared" si="1"/>
        <v>90.040401458740178</v>
      </c>
    </row>
    <row r="119" spans="1:10" x14ac:dyDescent="0.2">
      <c r="A119" s="1">
        <v>53080.5</v>
      </c>
      <c r="B119" s="3">
        <v>84.709625244140597</v>
      </c>
      <c r="C119" s="3"/>
      <c r="D119" s="3"/>
      <c r="E119" s="3">
        <v>82.352523803710895</v>
      </c>
      <c r="F119" s="3"/>
      <c r="H119" s="3">
        <v>92.983993530273395</v>
      </c>
      <c r="I119" s="3">
        <v>93.107139587402301</v>
      </c>
      <c r="J119">
        <f t="shared" si="1"/>
        <v>88.288320541381793</v>
      </c>
    </row>
    <row r="120" spans="1:10" x14ac:dyDescent="0.2">
      <c r="A120" s="1">
        <v>53081.5</v>
      </c>
      <c r="B120" s="3">
        <v>84.529121398925696</v>
      </c>
      <c r="C120" s="3"/>
      <c r="D120" s="3"/>
      <c r="E120" s="3">
        <v>84.238616943359304</v>
      </c>
      <c r="F120" s="3"/>
      <c r="H120" s="3">
        <v>95.867820739746094</v>
      </c>
      <c r="I120" s="3">
        <v>92.579750061035099</v>
      </c>
      <c r="J120">
        <f t="shared" si="1"/>
        <v>89.303827285766545</v>
      </c>
    </row>
    <row r="121" spans="1:10" x14ac:dyDescent="0.2">
      <c r="A121" s="1">
        <v>53082.5</v>
      </c>
      <c r="B121" s="3">
        <v>81.212677001953097</v>
      </c>
      <c r="C121" s="3"/>
      <c r="D121" s="3"/>
      <c r="E121" s="3">
        <v>90.499053955078097</v>
      </c>
      <c r="F121" s="3"/>
      <c r="H121" s="3">
        <v>93.535972595214801</v>
      </c>
      <c r="I121" s="3">
        <v>85.954414367675696</v>
      </c>
      <c r="J121">
        <f t="shared" si="1"/>
        <v>87.800529479980412</v>
      </c>
    </row>
    <row r="122" spans="1:10" x14ac:dyDescent="0.2">
      <c r="A122" s="1">
        <v>53083.5</v>
      </c>
      <c r="B122" s="3">
        <v>79.655296325683594</v>
      </c>
      <c r="C122" s="3"/>
      <c r="D122" s="3"/>
      <c r="E122" s="3">
        <v>90.845291137695298</v>
      </c>
      <c r="F122" s="3"/>
      <c r="H122" s="3">
        <v>91.389671325683594</v>
      </c>
      <c r="I122" s="3">
        <v>95.379730224609304</v>
      </c>
      <c r="J122">
        <f t="shared" si="1"/>
        <v>89.317497253417955</v>
      </c>
    </row>
    <row r="123" spans="1:10" x14ac:dyDescent="0.2">
      <c r="A123" s="1">
        <v>53084.5</v>
      </c>
      <c r="B123" s="3">
        <v>84.433586120605398</v>
      </c>
      <c r="C123" s="3"/>
      <c r="D123" s="3"/>
      <c r="E123" s="3">
        <v>90.835029602050696</v>
      </c>
      <c r="F123" s="3"/>
      <c r="H123" s="3">
        <v>89.347953796386705</v>
      </c>
      <c r="I123" s="3">
        <v>97.516151428222599</v>
      </c>
      <c r="J123">
        <f t="shared" si="1"/>
        <v>90.533180236816349</v>
      </c>
    </row>
    <row r="124" spans="1:10" x14ac:dyDescent="0.2">
      <c r="A124" s="1">
        <v>53085.5</v>
      </c>
      <c r="B124" s="3">
        <v>86.678802490234304</v>
      </c>
      <c r="C124" s="3"/>
      <c r="D124" s="3"/>
      <c r="E124" s="3">
        <v>90.299057006835895</v>
      </c>
      <c r="F124" s="3"/>
      <c r="H124" s="3">
        <v>88.829612731933594</v>
      </c>
      <c r="I124" s="3">
        <v>98.385841369628906</v>
      </c>
      <c r="J124">
        <f t="shared" si="1"/>
        <v>91.048328399658175</v>
      </c>
    </row>
    <row r="125" spans="1:10" x14ac:dyDescent="0.2">
      <c r="A125" s="1">
        <v>53086.5</v>
      </c>
      <c r="B125" s="3">
        <v>85.437637329101506</v>
      </c>
      <c r="C125" s="3"/>
      <c r="D125" s="3"/>
      <c r="E125" s="3">
        <v>82.898056030273395</v>
      </c>
      <c r="F125" s="3"/>
      <c r="H125" s="3">
        <v>91.861808776855398</v>
      </c>
      <c r="I125" s="3">
        <v>96.738327026367102</v>
      </c>
      <c r="J125">
        <f t="shared" si="1"/>
        <v>89.233957290649357</v>
      </c>
    </row>
    <row r="126" spans="1:10" x14ac:dyDescent="0.2">
      <c r="A126" s="1">
        <v>53087.5</v>
      </c>
      <c r="B126" s="3">
        <v>82.144363403320298</v>
      </c>
      <c r="C126" s="3"/>
      <c r="D126" s="3"/>
      <c r="E126" s="3">
        <v>84.733108520507798</v>
      </c>
      <c r="F126" s="3"/>
      <c r="H126" s="3">
        <v>93.046905517578097</v>
      </c>
      <c r="I126" s="3">
        <v>94.775413513183594</v>
      </c>
      <c r="J126">
        <f t="shared" si="1"/>
        <v>88.674947738647447</v>
      </c>
    </row>
    <row r="127" spans="1:10" x14ac:dyDescent="0.2">
      <c r="A127" s="1">
        <v>53088.5</v>
      </c>
      <c r="B127" s="3">
        <v>77.661605834960895</v>
      </c>
      <c r="C127" s="3"/>
      <c r="D127" s="3"/>
      <c r="E127" s="3">
        <v>85.273162841796804</v>
      </c>
      <c r="F127" s="3"/>
      <c r="H127" s="3">
        <v>91.60009765625</v>
      </c>
      <c r="I127" s="3">
        <v>96.538688659667898</v>
      </c>
      <c r="J127">
        <f t="shared" si="1"/>
        <v>87.768388748168903</v>
      </c>
    </row>
    <row r="128" spans="1:10" x14ac:dyDescent="0.2">
      <c r="A128" s="1">
        <v>53089.5</v>
      </c>
      <c r="B128" s="3">
        <v>74.12158203125</v>
      </c>
      <c r="C128" s="3"/>
      <c r="D128" s="3"/>
      <c r="E128" s="3">
        <v>81.976341247558594</v>
      </c>
      <c r="F128" s="3"/>
      <c r="H128" s="3">
        <v>86.921875</v>
      </c>
      <c r="I128" s="3">
        <v>98.819694519042898</v>
      </c>
      <c r="J128">
        <f t="shared" si="1"/>
        <v>85.459873199462876</v>
      </c>
    </row>
    <row r="129" spans="1:10" x14ac:dyDescent="0.2">
      <c r="A129" s="1">
        <v>53090.5</v>
      </c>
      <c r="B129" s="3">
        <v>79.8983154296875</v>
      </c>
      <c r="C129" s="3"/>
      <c r="D129" s="3"/>
      <c r="E129" s="3">
        <v>80.033042907714801</v>
      </c>
      <c r="F129" s="3"/>
      <c r="H129" s="3">
        <v>97.600715637207003</v>
      </c>
      <c r="I129" s="3">
        <v>99.190559387207003</v>
      </c>
      <c r="J129">
        <f t="shared" si="1"/>
        <v>89.180658340454073</v>
      </c>
    </row>
    <row r="130" spans="1:10" x14ac:dyDescent="0.2">
      <c r="A130" s="1">
        <v>53091.5</v>
      </c>
      <c r="B130" s="3">
        <v>76.277061462402301</v>
      </c>
      <c r="C130" s="3"/>
      <c r="D130" s="3"/>
      <c r="E130" s="3">
        <v>78.387199401855398</v>
      </c>
      <c r="F130" s="3"/>
      <c r="H130" s="3">
        <v>97.963615417480398</v>
      </c>
      <c r="I130" s="3">
        <v>96.052352905273395</v>
      </c>
      <c r="J130">
        <f t="shared" si="1"/>
        <v>87.170057296752873</v>
      </c>
    </row>
    <row r="131" spans="1:10" x14ac:dyDescent="0.2">
      <c r="A131" s="1">
        <v>53092.5</v>
      </c>
      <c r="B131" s="3">
        <v>70.765075683593693</v>
      </c>
      <c r="C131" s="3"/>
      <c r="D131" s="3"/>
      <c r="E131" s="3">
        <v>76.554145812988196</v>
      </c>
      <c r="F131" s="3"/>
      <c r="H131" s="3">
        <v>85.344940185546804</v>
      </c>
      <c r="I131" s="3">
        <v>99.291160583496094</v>
      </c>
      <c r="J131">
        <f t="shared" ref="J131:J194" si="2">AVERAGE(B131,E131,H131,I131)</f>
        <v>82.988830566406193</v>
      </c>
    </row>
    <row r="132" spans="1:10" x14ac:dyDescent="0.2">
      <c r="A132" s="1">
        <v>53093.5</v>
      </c>
      <c r="B132" s="3">
        <v>74.3804931640625</v>
      </c>
      <c r="C132" s="3"/>
      <c r="D132" s="3"/>
      <c r="E132" s="3">
        <v>74.952949523925696</v>
      </c>
      <c r="F132" s="3"/>
      <c r="H132" s="3">
        <v>87.021018981933594</v>
      </c>
      <c r="I132" s="3">
        <v>99.321365356445298</v>
      </c>
      <c r="J132">
        <f t="shared" si="2"/>
        <v>83.918956756591768</v>
      </c>
    </row>
    <row r="133" spans="1:10" x14ac:dyDescent="0.2">
      <c r="A133" s="1">
        <v>53094.5</v>
      </c>
      <c r="B133" s="3">
        <v>74.587661743164006</v>
      </c>
      <c r="C133" s="3"/>
      <c r="D133" s="3"/>
      <c r="E133" s="3">
        <v>77.388740539550696</v>
      </c>
      <c r="F133" s="3"/>
      <c r="H133" s="3">
        <v>89.434555053710895</v>
      </c>
      <c r="I133" s="3">
        <v>99.558883666992102</v>
      </c>
      <c r="J133">
        <f t="shared" si="2"/>
        <v>85.242460250854435</v>
      </c>
    </row>
    <row r="134" spans="1:10" x14ac:dyDescent="0.2">
      <c r="A134" s="1">
        <v>53095.5</v>
      </c>
      <c r="B134" s="3">
        <v>78.883361816406193</v>
      </c>
      <c r="C134" s="3"/>
      <c r="D134" s="3"/>
      <c r="E134" s="3">
        <v>77.691520690917898</v>
      </c>
      <c r="F134" s="3"/>
      <c r="H134" s="3">
        <v>90.737747192382798</v>
      </c>
      <c r="I134" s="3">
        <v>97.656959533691406</v>
      </c>
      <c r="J134">
        <f t="shared" si="2"/>
        <v>86.242397308349581</v>
      </c>
    </row>
    <row r="135" spans="1:10" x14ac:dyDescent="0.2">
      <c r="A135" s="1">
        <v>53096.5</v>
      </c>
      <c r="B135" s="3">
        <v>80.517501831054602</v>
      </c>
      <c r="C135" s="3"/>
      <c r="D135" s="3"/>
      <c r="E135" s="3">
        <v>87.501747131347599</v>
      </c>
      <c r="F135" s="3"/>
      <c r="H135" s="3">
        <v>90.196014404296804</v>
      </c>
      <c r="I135" s="3">
        <v>94.062698364257798</v>
      </c>
      <c r="J135">
        <f t="shared" si="2"/>
        <v>88.069490432739201</v>
      </c>
    </row>
    <row r="136" spans="1:10" x14ac:dyDescent="0.2">
      <c r="A136" s="1">
        <v>53097.5</v>
      </c>
      <c r="B136" s="3">
        <v>92.633926391601506</v>
      </c>
      <c r="C136" s="3"/>
      <c r="D136" s="3"/>
      <c r="E136" s="3">
        <v>89.205596923828097</v>
      </c>
      <c r="F136" s="3"/>
      <c r="H136" s="3">
        <v>89.537055969238196</v>
      </c>
      <c r="I136" s="3">
        <v>93.417198181152301</v>
      </c>
      <c r="J136">
        <f t="shared" si="2"/>
        <v>91.198444366455021</v>
      </c>
    </row>
    <row r="137" spans="1:10" x14ac:dyDescent="0.2">
      <c r="A137" s="1">
        <v>53098.5</v>
      </c>
      <c r="B137" s="3">
        <v>89.691902160644503</v>
      </c>
      <c r="C137" s="3"/>
      <c r="D137" s="3"/>
      <c r="E137" s="3">
        <v>88.914474487304602</v>
      </c>
      <c r="F137" s="3"/>
      <c r="H137" s="3">
        <v>89.654289245605398</v>
      </c>
      <c r="I137" s="3">
        <v>94.245620727539006</v>
      </c>
      <c r="J137">
        <f t="shared" si="2"/>
        <v>90.626571655273381</v>
      </c>
    </row>
    <row r="138" spans="1:10" x14ac:dyDescent="0.2">
      <c r="A138" s="1">
        <v>53099.5</v>
      </c>
      <c r="B138" s="3">
        <v>88.610595703125</v>
      </c>
      <c r="C138" s="3"/>
      <c r="D138" s="3"/>
      <c r="E138" s="3">
        <v>86.829551696777301</v>
      </c>
      <c r="F138" s="3"/>
      <c r="H138" s="3">
        <v>89.805953979492102</v>
      </c>
      <c r="I138" s="3">
        <v>94.795913696289006</v>
      </c>
      <c r="J138">
        <f t="shared" si="2"/>
        <v>90.010503768920856</v>
      </c>
    </row>
    <row r="139" spans="1:10" x14ac:dyDescent="0.2">
      <c r="A139" s="1">
        <v>53100.5</v>
      </c>
      <c r="B139" s="3">
        <v>88.725646972656193</v>
      </c>
      <c r="C139" s="3"/>
      <c r="D139" s="3"/>
      <c r="E139" s="3">
        <v>84.0399169921875</v>
      </c>
      <c r="F139" s="3"/>
      <c r="H139" s="3">
        <v>91.937889099121094</v>
      </c>
      <c r="I139" s="3">
        <v>90.586624145507798</v>
      </c>
      <c r="J139">
        <f t="shared" si="2"/>
        <v>88.82251930236815</v>
      </c>
    </row>
    <row r="140" spans="1:10" x14ac:dyDescent="0.2">
      <c r="A140" s="1">
        <v>53101.5</v>
      </c>
      <c r="B140" s="3">
        <v>83.0865478515625</v>
      </c>
      <c r="C140" s="3"/>
      <c r="D140" s="3"/>
      <c r="E140" s="3">
        <v>80.832916259765597</v>
      </c>
      <c r="F140" s="3"/>
      <c r="H140" s="3">
        <v>91.249557495117102</v>
      </c>
      <c r="I140" s="3">
        <v>86.810028076171804</v>
      </c>
      <c r="J140">
        <f t="shared" si="2"/>
        <v>85.494762420654254</v>
      </c>
    </row>
    <row r="141" spans="1:10" x14ac:dyDescent="0.2">
      <c r="A141" s="1">
        <v>53102.5</v>
      </c>
      <c r="B141" s="3">
        <v>80.8863525390625</v>
      </c>
      <c r="C141" s="3"/>
      <c r="D141" s="3"/>
      <c r="E141" s="3">
        <v>79.646949768066406</v>
      </c>
      <c r="F141" s="3"/>
      <c r="H141" s="3">
        <v>89.504646301269503</v>
      </c>
      <c r="I141" s="3">
        <v>85.318107604980398</v>
      </c>
      <c r="J141">
        <f t="shared" si="2"/>
        <v>83.839014053344698</v>
      </c>
    </row>
    <row r="142" spans="1:10" x14ac:dyDescent="0.2">
      <c r="A142" s="1">
        <v>53103.5</v>
      </c>
      <c r="B142" s="3">
        <v>80.567459106445298</v>
      </c>
      <c r="C142" s="3"/>
      <c r="D142" s="3"/>
      <c r="E142" s="3">
        <v>80.130569458007798</v>
      </c>
      <c r="F142" s="3"/>
      <c r="H142" s="3">
        <v>89.927413940429602</v>
      </c>
      <c r="I142" s="3">
        <v>91.085418701171804</v>
      </c>
      <c r="J142">
        <f t="shared" si="2"/>
        <v>85.427715301513629</v>
      </c>
    </row>
    <row r="143" spans="1:10" x14ac:dyDescent="0.2">
      <c r="A143" s="1">
        <v>53104.5</v>
      </c>
      <c r="B143" s="3">
        <v>79.043533325195298</v>
      </c>
      <c r="C143" s="3"/>
      <c r="D143" s="3"/>
      <c r="E143" s="3">
        <v>87.458999633789006</v>
      </c>
      <c r="F143" s="3"/>
      <c r="H143" s="3">
        <v>91.279487609863196</v>
      </c>
      <c r="I143" s="3">
        <v>88.981002807617102</v>
      </c>
      <c r="J143">
        <f t="shared" si="2"/>
        <v>86.690755844116154</v>
      </c>
    </row>
    <row r="144" spans="1:10" x14ac:dyDescent="0.2">
      <c r="A144" s="1">
        <v>53105.5</v>
      </c>
      <c r="B144" s="3">
        <v>78.142837524414006</v>
      </c>
      <c r="C144" s="3"/>
      <c r="D144" s="3"/>
      <c r="E144" s="3">
        <v>88.383026123046804</v>
      </c>
      <c r="F144" s="3"/>
      <c r="H144" s="3">
        <v>93.472221374511705</v>
      </c>
      <c r="I144" s="3">
        <v>84.742935180664006</v>
      </c>
      <c r="J144">
        <f t="shared" si="2"/>
        <v>86.185255050659137</v>
      </c>
    </row>
    <row r="145" spans="1:10" x14ac:dyDescent="0.2">
      <c r="A145" s="1">
        <v>53106.5</v>
      </c>
      <c r="B145" s="3">
        <v>77.920372009277301</v>
      </c>
      <c r="C145" s="3"/>
      <c r="D145" s="3"/>
      <c r="E145" s="3">
        <v>87.978401184082003</v>
      </c>
      <c r="F145" s="3"/>
      <c r="H145" s="3">
        <v>92.840278625488196</v>
      </c>
      <c r="I145" s="3">
        <v>86.969123840332003</v>
      </c>
      <c r="J145">
        <f t="shared" si="2"/>
        <v>86.427043914794893</v>
      </c>
    </row>
    <row r="146" spans="1:10" x14ac:dyDescent="0.2">
      <c r="A146" s="1">
        <v>53107.5</v>
      </c>
      <c r="B146" s="3">
        <v>77.014640808105398</v>
      </c>
      <c r="C146" s="3"/>
      <c r="D146" s="3"/>
      <c r="E146" s="3">
        <v>82.721649169921804</v>
      </c>
      <c r="F146" s="3"/>
      <c r="H146" s="3">
        <v>91.994865417480398</v>
      </c>
      <c r="I146" s="3">
        <v>92.558197021484304</v>
      </c>
      <c r="J146">
        <f t="shared" si="2"/>
        <v>86.072338104247976</v>
      </c>
    </row>
    <row r="147" spans="1:10" x14ac:dyDescent="0.2">
      <c r="A147" s="1">
        <v>53108.5</v>
      </c>
      <c r="B147" s="3">
        <v>81.502845764160099</v>
      </c>
      <c r="C147" s="3"/>
      <c r="D147" s="3"/>
      <c r="E147" s="3">
        <v>82.205940246582003</v>
      </c>
      <c r="F147" s="3"/>
      <c r="H147" s="3">
        <v>95.658187866210895</v>
      </c>
      <c r="I147" s="3">
        <v>91.302680969238196</v>
      </c>
      <c r="J147">
        <f t="shared" si="2"/>
        <v>87.667413711547795</v>
      </c>
    </row>
    <row r="148" spans="1:10" x14ac:dyDescent="0.2">
      <c r="A148" s="1">
        <v>53109.5</v>
      </c>
      <c r="B148" s="3">
        <v>79.924598693847599</v>
      </c>
      <c r="C148" s="3"/>
      <c r="D148" s="3"/>
      <c r="E148" s="3">
        <v>87.923828125</v>
      </c>
      <c r="F148" s="3"/>
      <c r="H148" s="3">
        <v>81.606552124023395</v>
      </c>
      <c r="I148" s="3">
        <v>87.359672546386705</v>
      </c>
      <c r="J148">
        <f t="shared" si="2"/>
        <v>84.203662872314425</v>
      </c>
    </row>
    <row r="149" spans="1:10" x14ac:dyDescent="0.2">
      <c r="A149" s="1">
        <v>53110.5</v>
      </c>
      <c r="B149" s="3">
        <v>90.056510925292898</v>
      </c>
      <c r="C149" s="3"/>
      <c r="D149" s="3"/>
      <c r="E149" s="3">
        <v>89.758125305175696</v>
      </c>
      <c r="F149" s="3"/>
      <c r="H149" s="3">
        <v>85.140800476074205</v>
      </c>
      <c r="I149" s="3">
        <v>88.652008056640597</v>
      </c>
      <c r="J149">
        <f t="shared" si="2"/>
        <v>88.401861190795842</v>
      </c>
    </row>
    <row r="150" spans="1:10" x14ac:dyDescent="0.2">
      <c r="A150" s="1">
        <v>53111.5</v>
      </c>
      <c r="B150" s="3">
        <v>95.041946411132798</v>
      </c>
      <c r="C150" s="3"/>
      <c r="D150" s="3"/>
      <c r="E150" s="3">
        <v>89.637916564941406</v>
      </c>
      <c r="F150" s="3"/>
      <c r="H150" s="3">
        <v>88.910476684570298</v>
      </c>
      <c r="I150" s="3">
        <v>90.3182373046875</v>
      </c>
      <c r="J150">
        <f t="shared" si="2"/>
        <v>90.977144241333008</v>
      </c>
    </row>
    <row r="151" spans="1:10" x14ac:dyDescent="0.2">
      <c r="A151" s="1">
        <v>53112.5</v>
      </c>
      <c r="B151" s="3">
        <v>89.844421386718693</v>
      </c>
      <c r="C151" s="3"/>
      <c r="D151" s="3"/>
      <c r="E151" s="3">
        <v>89.833190917968693</v>
      </c>
      <c r="F151" s="3"/>
      <c r="H151" s="3">
        <v>92.611892700195298</v>
      </c>
      <c r="I151" s="3">
        <v>93.411056518554602</v>
      </c>
      <c r="J151">
        <f t="shared" si="2"/>
        <v>91.425140380859318</v>
      </c>
    </row>
    <row r="152" spans="1:10" x14ac:dyDescent="0.2">
      <c r="A152" s="1">
        <v>53113.5</v>
      </c>
      <c r="B152" s="3">
        <v>88.087852478027301</v>
      </c>
      <c r="C152" s="3"/>
      <c r="D152" s="3"/>
      <c r="E152" s="3">
        <v>89.759475708007798</v>
      </c>
      <c r="F152" s="3"/>
      <c r="H152" s="3">
        <v>93.860000610351506</v>
      </c>
      <c r="I152" s="3">
        <v>92.488914489746094</v>
      </c>
      <c r="J152">
        <f t="shared" si="2"/>
        <v>91.049060821533175</v>
      </c>
    </row>
    <row r="153" spans="1:10" x14ac:dyDescent="0.2">
      <c r="A153" s="1">
        <v>53114.5</v>
      </c>
      <c r="B153" s="3">
        <v>71.793212890625</v>
      </c>
      <c r="C153" s="3"/>
      <c r="D153" s="3"/>
      <c r="E153" s="3">
        <v>90.170112609863196</v>
      </c>
      <c r="F153" s="3"/>
      <c r="H153" s="3">
        <v>94.130287170410099</v>
      </c>
      <c r="I153" s="3">
        <v>88.574310302734304</v>
      </c>
      <c r="J153">
        <f t="shared" si="2"/>
        <v>86.16698074340816</v>
      </c>
    </row>
    <row r="154" spans="1:10" x14ac:dyDescent="0.2">
      <c r="A154" s="1">
        <v>53115.5</v>
      </c>
      <c r="B154" s="3">
        <v>74.620834350585895</v>
      </c>
      <c r="C154" s="3"/>
      <c r="D154" s="3"/>
      <c r="E154" s="3">
        <v>88.781761169433594</v>
      </c>
      <c r="F154" s="3"/>
      <c r="H154" s="3">
        <v>90.971145629882798</v>
      </c>
      <c r="I154" s="3">
        <v>92.148719787597599</v>
      </c>
      <c r="J154">
        <f t="shared" si="2"/>
        <v>86.630615234374972</v>
      </c>
    </row>
    <row r="155" spans="1:10" x14ac:dyDescent="0.2">
      <c r="A155" s="1">
        <v>53116.5</v>
      </c>
      <c r="B155" s="3">
        <v>65.022346496582003</v>
      </c>
      <c r="C155" s="3"/>
      <c r="D155" s="3"/>
      <c r="E155" s="3">
        <v>89.499839782714801</v>
      </c>
      <c r="F155" s="3"/>
      <c r="H155" s="3">
        <v>93.484519958496094</v>
      </c>
      <c r="I155" s="3">
        <v>94.044097900390597</v>
      </c>
      <c r="J155">
        <f t="shared" si="2"/>
        <v>85.51270103454587</v>
      </c>
    </row>
    <row r="156" spans="1:10" x14ac:dyDescent="0.2">
      <c r="A156" s="1">
        <v>53117.5</v>
      </c>
      <c r="B156" s="3">
        <v>62.831752777099602</v>
      </c>
      <c r="C156" s="3"/>
      <c r="D156" s="3"/>
      <c r="E156" s="3">
        <v>85.075202941894503</v>
      </c>
      <c r="F156" s="3"/>
      <c r="H156" s="3">
        <v>93.106636047363196</v>
      </c>
      <c r="I156" s="3">
        <v>99.3367919921875</v>
      </c>
      <c r="J156">
        <f t="shared" si="2"/>
        <v>85.087595939636202</v>
      </c>
    </row>
    <row r="157" spans="1:10" x14ac:dyDescent="0.2">
      <c r="A157" s="1">
        <v>53118.5</v>
      </c>
      <c r="B157" s="3">
        <v>67.580863952636705</v>
      </c>
      <c r="C157" s="3"/>
      <c r="D157" s="3"/>
      <c r="E157" s="3">
        <v>86.354881286621094</v>
      </c>
      <c r="F157" s="3"/>
      <c r="H157" s="3">
        <v>94.117660522460895</v>
      </c>
      <c r="I157" s="3">
        <v>99.6982421875</v>
      </c>
      <c r="J157">
        <f t="shared" si="2"/>
        <v>86.937911987304673</v>
      </c>
    </row>
    <row r="158" spans="1:10" x14ac:dyDescent="0.2">
      <c r="A158" s="1">
        <v>53119.5</v>
      </c>
      <c r="B158" s="3">
        <v>69.939758300781193</v>
      </c>
      <c r="C158" s="3"/>
      <c r="D158" s="3"/>
      <c r="E158" s="3">
        <v>80.694885253906193</v>
      </c>
      <c r="F158" s="3"/>
      <c r="H158" s="3">
        <v>93.969039916992102</v>
      </c>
      <c r="I158" s="3">
        <v>99.827217102050696</v>
      </c>
      <c r="J158">
        <f t="shared" si="2"/>
        <v>86.107725143432546</v>
      </c>
    </row>
    <row r="159" spans="1:10" x14ac:dyDescent="0.2">
      <c r="A159" s="1">
        <v>53120.5</v>
      </c>
      <c r="B159" s="3">
        <v>73.990951538085895</v>
      </c>
      <c r="C159" s="3"/>
      <c r="D159" s="3"/>
      <c r="E159" s="3">
        <v>86.099029541015597</v>
      </c>
      <c r="F159" s="3"/>
      <c r="H159" s="3">
        <v>95.763969421386705</v>
      </c>
      <c r="I159" s="3">
        <v>99.680107116699205</v>
      </c>
      <c r="J159">
        <f t="shared" si="2"/>
        <v>88.883514404296861</v>
      </c>
    </row>
    <row r="160" spans="1:10" x14ac:dyDescent="0.2">
      <c r="A160" s="1">
        <v>53121.5</v>
      </c>
      <c r="B160" s="3">
        <v>73.001014709472599</v>
      </c>
      <c r="C160" s="3"/>
      <c r="D160" s="3"/>
      <c r="E160" s="3">
        <v>86.471519470214801</v>
      </c>
      <c r="F160" s="3"/>
      <c r="H160" s="3">
        <v>88.417160034179602</v>
      </c>
      <c r="I160" s="3">
        <v>98.699905395507798</v>
      </c>
      <c r="J160">
        <f t="shared" si="2"/>
        <v>86.647399902343693</v>
      </c>
    </row>
    <row r="161" spans="1:10" x14ac:dyDescent="0.2">
      <c r="A161" s="1">
        <v>53122.5</v>
      </c>
      <c r="B161" s="3">
        <v>72.7496337890625</v>
      </c>
      <c r="C161" s="3"/>
      <c r="D161" s="3"/>
      <c r="E161" s="3">
        <v>87.848548889160099</v>
      </c>
      <c r="F161" s="3"/>
      <c r="H161" s="3">
        <v>86.672843933105398</v>
      </c>
      <c r="I161" s="3">
        <v>98.210395812988196</v>
      </c>
      <c r="J161">
        <f t="shared" si="2"/>
        <v>86.370355606079045</v>
      </c>
    </row>
    <row r="162" spans="1:10" x14ac:dyDescent="0.2">
      <c r="A162" s="1">
        <v>53123.5</v>
      </c>
      <c r="B162" s="3">
        <v>76.279563903808594</v>
      </c>
      <c r="C162" s="3"/>
      <c r="D162" s="3"/>
      <c r="E162" s="3">
        <v>77.857437133789006</v>
      </c>
      <c r="F162" s="3"/>
      <c r="H162" s="3">
        <v>88.526939392089801</v>
      </c>
      <c r="I162" s="3">
        <v>99.610176086425696</v>
      </c>
      <c r="J162">
        <f t="shared" si="2"/>
        <v>85.568529129028263</v>
      </c>
    </row>
    <row r="163" spans="1:10" x14ac:dyDescent="0.2">
      <c r="A163" s="1">
        <v>53124.5</v>
      </c>
      <c r="B163" s="3">
        <v>75.963142395019503</v>
      </c>
      <c r="C163" s="3"/>
      <c r="D163" s="3"/>
      <c r="E163" s="3">
        <v>66.365737915039006</v>
      </c>
      <c r="F163" s="3"/>
      <c r="H163" s="3">
        <v>94.569961547851506</v>
      </c>
      <c r="I163" s="3">
        <v>100.044555664062</v>
      </c>
      <c r="J163">
        <f t="shared" si="2"/>
        <v>84.235849380493008</v>
      </c>
    </row>
    <row r="164" spans="1:10" x14ac:dyDescent="0.2">
      <c r="A164" s="1">
        <v>53125.5</v>
      </c>
      <c r="B164" s="3">
        <v>86.183219909667898</v>
      </c>
      <c r="C164" s="3"/>
      <c r="D164" s="3"/>
      <c r="E164" s="3">
        <v>70.495048522949205</v>
      </c>
      <c r="F164" s="3"/>
      <c r="H164" s="3">
        <v>98.607688903808594</v>
      </c>
      <c r="I164" s="3">
        <v>99.938873291015597</v>
      </c>
      <c r="J164">
        <f t="shared" si="2"/>
        <v>88.806207656860323</v>
      </c>
    </row>
    <row r="165" spans="1:10" x14ac:dyDescent="0.2">
      <c r="A165" s="1">
        <v>53126.5</v>
      </c>
      <c r="B165" s="3">
        <v>90.844657897949205</v>
      </c>
      <c r="C165" s="3"/>
      <c r="D165" s="3"/>
      <c r="E165" s="3">
        <v>70.834678649902301</v>
      </c>
      <c r="F165" s="3"/>
      <c r="H165" s="3">
        <v>95.203224182128906</v>
      </c>
      <c r="I165" s="3">
        <v>99.481163024902301</v>
      </c>
      <c r="J165">
        <f t="shared" si="2"/>
        <v>89.090930938720675</v>
      </c>
    </row>
    <row r="166" spans="1:10" x14ac:dyDescent="0.2">
      <c r="A166" s="1">
        <v>53127.5</v>
      </c>
      <c r="B166" s="3">
        <v>90.481468200683594</v>
      </c>
      <c r="C166" s="3"/>
      <c r="D166" s="3"/>
      <c r="E166" s="3">
        <v>73.513076782226506</v>
      </c>
      <c r="F166" s="3"/>
      <c r="H166" s="3">
        <v>92.27197265625</v>
      </c>
      <c r="I166" s="3">
        <v>98.573043823242102</v>
      </c>
      <c r="J166">
        <f t="shared" si="2"/>
        <v>88.709890365600558</v>
      </c>
    </row>
    <row r="167" spans="1:10" x14ac:dyDescent="0.2">
      <c r="A167" s="1">
        <v>53128.5</v>
      </c>
      <c r="B167" s="3">
        <v>92.483100891113196</v>
      </c>
      <c r="C167" s="3"/>
      <c r="D167" s="3"/>
      <c r="E167" s="3">
        <v>76.557853698730398</v>
      </c>
      <c r="F167" s="3"/>
      <c r="H167" s="3">
        <v>90.502494812011705</v>
      </c>
      <c r="I167" s="3">
        <v>98.149238586425696</v>
      </c>
      <c r="J167">
        <f t="shared" si="2"/>
        <v>89.423171997070256</v>
      </c>
    </row>
    <row r="168" spans="1:10" x14ac:dyDescent="0.2">
      <c r="A168" s="1">
        <v>53129.5</v>
      </c>
      <c r="B168" s="3">
        <v>77.908943176269503</v>
      </c>
      <c r="C168" s="3"/>
      <c r="D168" s="3"/>
      <c r="E168" s="3">
        <v>73.787208557128906</v>
      </c>
      <c r="F168" s="3"/>
      <c r="H168" s="3">
        <v>92.334442138671804</v>
      </c>
      <c r="I168" s="3">
        <v>97.226516723632798</v>
      </c>
      <c r="J168">
        <f t="shared" si="2"/>
        <v>85.314277648925753</v>
      </c>
    </row>
    <row r="169" spans="1:10" x14ac:dyDescent="0.2">
      <c r="A169" s="1">
        <v>53130.5</v>
      </c>
      <c r="B169" s="3">
        <v>73.983619689941406</v>
      </c>
      <c r="C169" s="3"/>
      <c r="D169" s="3"/>
      <c r="E169" s="3">
        <v>73.794570922851506</v>
      </c>
      <c r="F169" s="3"/>
      <c r="H169" s="3">
        <v>91.145957946777301</v>
      </c>
      <c r="I169" s="3">
        <v>96.431335449218693</v>
      </c>
      <c r="J169">
        <f t="shared" si="2"/>
        <v>83.838871002197223</v>
      </c>
    </row>
    <row r="170" spans="1:10" x14ac:dyDescent="0.2">
      <c r="A170" s="1">
        <v>53131.5</v>
      </c>
      <c r="B170" s="3">
        <v>75.369178771972599</v>
      </c>
      <c r="C170" s="3"/>
      <c r="D170" s="3"/>
      <c r="E170" s="3">
        <v>75.670730590820298</v>
      </c>
      <c r="F170" s="3"/>
      <c r="H170" s="3">
        <v>88.789100646972599</v>
      </c>
      <c r="I170" s="3">
        <v>93.529724121093693</v>
      </c>
      <c r="J170">
        <f t="shared" si="2"/>
        <v>83.339683532714801</v>
      </c>
    </row>
    <row r="171" spans="1:10" x14ac:dyDescent="0.2">
      <c r="A171" s="1">
        <v>53132.5</v>
      </c>
      <c r="B171" s="3">
        <v>71.789962768554602</v>
      </c>
      <c r="C171" s="3"/>
      <c r="D171" s="3"/>
      <c r="E171" s="3">
        <v>74.916061401367102</v>
      </c>
      <c r="F171" s="3"/>
      <c r="H171" s="3">
        <v>88.844627380371094</v>
      </c>
      <c r="I171" s="3">
        <v>91.258186340332003</v>
      </c>
      <c r="J171">
        <f t="shared" si="2"/>
        <v>81.702209472656193</v>
      </c>
    </row>
    <row r="172" spans="1:10" x14ac:dyDescent="0.2">
      <c r="A172" s="1">
        <v>53133.5</v>
      </c>
      <c r="B172" s="3">
        <v>72.565086364746094</v>
      </c>
      <c r="C172" s="3"/>
      <c r="D172" s="3"/>
      <c r="E172" s="3">
        <v>71.799392700195298</v>
      </c>
      <c r="F172" s="3"/>
      <c r="H172" s="3">
        <v>92.649688720703097</v>
      </c>
      <c r="I172" s="3">
        <v>89.1270751953125</v>
      </c>
      <c r="J172">
        <f t="shared" si="2"/>
        <v>81.535310745239258</v>
      </c>
    </row>
    <row r="173" spans="1:10" x14ac:dyDescent="0.2">
      <c r="A173" s="1">
        <v>53134.5</v>
      </c>
      <c r="B173" s="3">
        <v>72.360435485839801</v>
      </c>
      <c r="C173" s="3"/>
      <c r="D173" s="3"/>
      <c r="E173" s="3">
        <v>68.407608032226506</v>
      </c>
      <c r="F173" s="3"/>
      <c r="H173" s="3">
        <v>90.000320434570298</v>
      </c>
      <c r="I173" s="3">
        <v>89.152702331542898</v>
      </c>
      <c r="J173">
        <f t="shared" si="2"/>
        <v>79.980266571044879</v>
      </c>
    </row>
    <row r="174" spans="1:10" x14ac:dyDescent="0.2">
      <c r="A174" s="1">
        <v>53135.5</v>
      </c>
      <c r="B174" s="3">
        <v>77.164665222167898</v>
      </c>
      <c r="C174" s="3"/>
      <c r="D174" s="3"/>
      <c r="E174" s="3">
        <v>70.269195556640597</v>
      </c>
      <c r="F174" s="3"/>
      <c r="H174" s="3">
        <v>86.575904846191406</v>
      </c>
      <c r="I174" s="3">
        <v>88.575851440429602</v>
      </c>
      <c r="J174">
        <f t="shared" si="2"/>
        <v>80.646404266357365</v>
      </c>
    </row>
    <row r="175" spans="1:10" x14ac:dyDescent="0.2">
      <c r="A175" s="1">
        <v>53136.5</v>
      </c>
      <c r="B175" s="3">
        <v>91.939582824707003</v>
      </c>
      <c r="C175" s="3"/>
      <c r="D175" s="3"/>
      <c r="E175" s="3">
        <v>73.930274963378906</v>
      </c>
      <c r="F175" s="3"/>
      <c r="H175" s="3">
        <v>88.816337585449205</v>
      </c>
      <c r="I175" s="3">
        <v>88.517677307128906</v>
      </c>
      <c r="J175">
        <f t="shared" si="2"/>
        <v>85.800968170166001</v>
      </c>
    </row>
    <row r="176" spans="1:10" x14ac:dyDescent="0.2">
      <c r="A176" s="1">
        <v>53137.5</v>
      </c>
      <c r="B176" s="3">
        <v>93.316337585449205</v>
      </c>
      <c r="C176" s="3"/>
      <c r="D176" s="3"/>
      <c r="E176" s="3">
        <v>79.896629333496094</v>
      </c>
      <c r="F176" s="3"/>
      <c r="H176" s="3">
        <v>90.275016784667898</v>
      </c>
      <c r="I176" s="3">
        <v>87.620079040527301</v>
      </c>
      <c r="J176">
        <f t="shared" si="2"/>
        <v>87.777015686035128</v>
      </c>
    </row>
    <row r="177" spans="1:10" x14ac:dyDescent="0.2">
      <c r="A177" s="1">
        <v>53138.5</v>
      </c>
      <c r="B177" s="3">
        <v>91.798431396484304</v>
      </c>
      <c r="C177" s="3"/>
      <c r="D177" s="3"/>
      <c r="E177" s="3">
        <v>87.060562133789006</v>
      </c>
      <c r="F177" s="3"/>
      <c r="H177" s="3">
        <v>89.313285827636705</v>
      </c>
      <c r="I177" s="3">
        <v>87.633338928222599</v>
      </c>
      <c r="J177">
        <f t="shared" si="2"/>
        <v>88.95140457153316</v>
      </c>
    </row>
    <row r="178" spans="1:10" x14ac:dyDescent="0.2">
      <c r="A178" s="1">
        <v>53139.5</v>
      </c>
      <c r="B178" s="3">
        <v>84.451957702636705</v>
      </c>
      <c r="C178" s="3"/>
      <c r="D178" s="3"/>
      <c r="E178" s="3">
        <v>88.899307250976506</v>
      </c>
      <c r="F178" s="3"/>
      <c r="H178" s="3">
        <v>90.850082397460895</v>
      </c>
      <c r="I178" s="3">
        <v>86.040443420410099</v>
      </c>
      <c r="J178">
        <f t="shared" si="2"/>
        <v>87.560447692871051</v>
      </c>
    </row>
    <row r="179" spans="1:10" x14ac:dyDescent="0.2">
      <c r="A179" s="1">
        <v>53140.5</v>
      </c>
      <c r="B179" s="3">
        <v>82.5733642578125</v>
      </c>
      <c r="C179" s="3"/>
      <c r="D179" s="3"/>
      <c r="E179" s="3">
        <v>90.161026000976506</v>
      </c>
      <c r="F179" s="3"/>
      <c r="H179" s="3">
        <v>94.616096496582003</v>
      </c>
      <c r="I179" s="3">
        <v>89.586769104003906</v>
      </c>
      <c r="J179">
        <f t="shared" si="2"/>
        <v>89.234313964843722</v>
      </c>
    </row>
    <row r="180" spans="1:10" x14ac:dyDescent="0.2">
      <c r="A180" s="1">
        <v>53141.5</v>
      </c>
      <c r="B180" s="3">
        <v>85.791061401367102</v>
      </c>
      <c r="C180" s="3"/>
      <c r="D180" s="3"/>
      <c r="E180" s="3">
        <v>89.2333984375</v>
      </c>
      <c r="F180" s="3"/>
      <c r="H180" s="3">
        <v>97.8446044921875</v>
      </c>
      <c r="I180" s="3">
        <v>89.444969177246094</v>
      </c>
      <c r="J180">
        <f t="shared" si="2"/>
        <v>90.578508377075167</v>
      </c>
    </row>
    <row r="181" spans="1:10" x14ac:dyDescent="0.2">
      <c r="A181" s="1">
        <v>53142.5</v>
      </c>
      <c r="B181" s="3">
        <v>83.597473144531193</v>
      </c>
      <c r="C181" s="3"/>
      <c r="D181" s="3"/>
      <c r="E181" s="3">
        <v>88.811431884765597</v>
      </c>
      <c r="F181" s="3"/>
      <c r="H181" s="3">
        <v>97.387145996093693</v>
      </c>
      <c r="I181" s="3">
        <v>87.840728759765597</v>
      </c>
      <c r="J181">
        <f t="shared" si="2"/>
        <v>89.409194946289034</v>
      </c>
    </row>
    <row r="182" spans="1:10" x14ac:dyDescent="0.2">
      <c r="A182" s="1">
        <v>53143.5</v>
      </c>
      <c r="B182" s="3">
        <v>81.039001464843693</v>
      </c>
      <c r="C182" s="3"/>
      <c r="D182" s="3"/>
      <c r="E182" s="3">
        <v>88.962303161621094</v>
      </c>
      <c r="F182" s="3"/>
      <c r="H182" s="3">
        <v>93.916458129882798</v>
      </c>
      <c r="I182" s="3">
        <v>89.3450927734375</v>
      </c>
      <c r="J182">
        <f t="shared" si="2"/>
        <v>88.315713882446275</v>
      </c>
    </row>
    <row r="183" spans="1:10" x14ac:dyDescent="0.2">
      <c r="A183" s="1">
        <v>53144.5</v>
      </c>
      <c r="B183" s="3">
        <v>83.007125854492102</v>
      </c>
      <c r="C183" s="3"/>
      <c r="D183" s="3"/>
      <c r="E183" s="3">
        <v>88.167633056640597</v>
      </c>
      <c r="F183" s="3"/>
      <c r="H183" s="3">
        <v>94.173332214355398</v>
      </c>
      <c r="I183" s="3">
        <v>90.152976989746094</v>
      </c>
      <c r="J183">
        <f t="shared" si="2"/>
        <v>88.875267028808551</v>
      </c>
    </row>
    <row r="184" spans="1:10" x14ac:dyDescent="0.2">
      <c r="A184" s="1">
        <v>53145.5</v>
      </c>
      <c r="B184" s="3">
        <v>83.803779602050696</v>
      </c>
      <c r="C184" s="3"/>
      <c r="D184" s="3"/>
      <c r="E184" s="3">
        <v>88.066200256347599</v>
      </c>
      <c r="F184" s="3"/>
      <c r="H184" s="3">
        <v>90.658843994140597</v>
      </c>
      <c r="I184" s="3">
        <v>94.747749328613196</v>
      </c>
      <c r="J184">
        <f t="shared" si="2"/>
        <v>89.319143295288029</v>
      </c>
    </row>
    <row r="185" spans="1:10" x14ac:dyDescent="0.2">
      <c r="A185" s="1">
        <v>53146.5</v>
      </c>
      <c r="B185" s="3">
        <v>84.727821350097599</v>
      </c>
      <c r="C185" s="3"/>
      <c r="D185" s="3"/>
      <c r="E185" s="3">
        <v>86.182731628417898</v>
      </c>
      <c r="F185" s="3"/>
      <c r="H185" s="3">
        <v>88.255233764648395</v>
      </c>
      <c r="I185" s="3">
        <v>98.103614807128906</v>
      </c>
      <c r="J185">
        <f t="shared" si="2"/>
        <v>89.3173503875732</v>
      </c>
    </row>
    <row r="186" spans="1:10" x14ac:dyDescent="0.2">
      <c r="A186" s="1">
        <v>53147.5</v>
      </c>
      <c r="B186" s="3">
        <v>86.697135925292898</v>
      </c>
      <c r="C186" s="3"/>
      <c r="D186" s="3"/>
      <c r="E186" s="3">
        <v>82.765464782714801</v>
      </c>
      <c r="F186" s="3"/>
      <c r="H186" s="3">
        <v>90.8626708984375</v>
      </c>
      <c r="I186" s="3">
        <v>94.358268737792898</v>
      </c>
      <c r="J186">
        <f t="shared" si="2"/>
        <v>88.670885086059528</v>
      </c>
    </row>
    <row r="187" spans="1:10" x14ac:dyDescent="0.2">
      <c r="A187" s="1">
        <v>53148.5</v>
      </c>
      <c r="B187" s="3">
        <v>84.796600341796804</v>
      </c>
      <c r="C187" s="3"/>
      <c r="D187" s="3"/>
      <c r="E187" s="3">
        <v>83.516006469726506</v>
      </c>
      <c r="F187" s="3"/>
      <c r="H187" s="3">
        <v>98.519927978515597</v>
      </c>
      <c r="I187" s="3">
        <v>93.198471069335895</v>
      </c>
      <c r="J187">
        <f t="shared" si="2"/>
        <v>90.007751464843707</v>
      </c>
    </row>
    <row r="188" spans="1:10" x14ac:dyDescent="0.2">
      <c r="A188" s="1">
        <v>53149.5</v>
      </c>
      <c r="B188" s="3">
        <v>86.648834228515597</v>
      </c>
      <c r="C188" s="3"/>
      <c r="D188" s="3"/>
      <c r="E188" s="3">
        <v>84.635826110839801</v>
      </c>
      <c r="F188" s="3"/>
      <c r="H188" s="3">
        <v>96.282577514648395</v>
      </c>
      <c r="I188" s="3">
        <v>92.243598937988196</v>
      </c>
      <c r="J188">
        <f t="shared" si="2"/>
        <v>89.95270919799799</v>
      </c>
    </row>
    <row r="189" spans="1:10" x14ac:dyDescent="0.2">
      <c r="A189" s="1">
        <v>53150.5</v>
      </c>
      <c r="B189" s="3">
        <v>86.964889526367102</v>
      </c>
      <c r="C189" s="3"/>
      <c r="D189" s="3"/>
      <c r="E189" s="3">
        <v>84.898117065429602</v>
      </c>
      <c r="F189" s="3"/>
      <c r="H189" s="3">
        <v>91.170135498046804</v>
      </c>
      <c r="I189" s="3">
        <v>90.688339233398395</v>
      </c>
      <c r="J189">
        <f t="shared" si="2"/>
        <v>88.430370330810476</v>
      </c>
    </row>
    <row r="190" spans="1:10" x14ac:dyDescent="0.2">
      <c r="A190" s="1">
        <v>53151.5</v>
      </c>
      <c r="B190" s="3">
        <v>84.369613647460895</v>
      </c>
      <c r="C190" s="3"/>
      <c r="D190" s="3"/>
      <c r="E190" s="3">
        <v>85.462158203125</v>
      </c>
      <c r="F190" s="3"/>
      <c r="H190" s="3">
        <v>88.597358703613196</v>
      </c>
      <c r="I190" s="3">
        <v>91.588737487792898</v>
      </c>
      <c r="J190">
        <f t="shared" si="2"/>
        <v>87.504467010498004</v>
      </c>
    </row>
    <row r="191" spans="1:10" x14ac:dyDescent="0.2">
      <c r="A191" s="1">
        <v>53152.5</v>
      </c>
      <c r="B191" s="3">
        <v>88.558555603027301</v>
      </c>
      <c r="C191" s="3"/>
      <c r="D191" s="3"/>
      <c r="E191" s="3">
        <v>87.469467163085895</v>
      </c>
      <c r="F191" s="3"/>
      <c r="H191" s="3">
        <v>88.213317871093693</v>
      </c>
      <c r="I191" s="3">
        <v>90.414047241210895</v>
      </c>
      <c r="J191">
        <f t="shared" si="2"/>
        <v>88.66384696960445</v>
      </c>
    </row>
    <row r="192" spans="1:10" x14ac:dyDescent="0.2">
      <c r="A192" s="1">
        <v>53153.5</v>
      </c>
      <c r="B192" s="3">
        <v>88.241828918457003</v>
      </c>
      <c r="C192" s="3"/>
      <c r="D192" s="3"/>
      <c r="E192" s="3">
        <v>88.656173706054602</v>
      </c>
      <c r="F192" s="3"/>
      <c r="H192" s="3">
        <v>88.351913452148395</v>
      </c>
      <c r="I192" s="3">
        <v>91.082557678222599</v>
      </c>
      <c r="J192">
        <f t="shared" si="2"/>
        <v>89.083118438720646</v>
      </c>
    </row>
    <row r="193" spans="1:10" x14ac:dyDescent="0.2">
      <c r="A193" s="1">
        <v>53154.5</v>
      </c>
      <c r="B193" s="3">
        <v>86.583946228027301</v>
      </c>
      <c r="C193" s="3"/>
      <c r="D193" s="3"/>
      <c r="E193" s="3">
        <v>89.689933776855398</v>
      </c>
      <c r="F193" s="3"/>
      <c r="H193" s="3">
        <v>88.843811035156193</v>
      </c>
      <c r="I193" s="3">
        <v>89.480384826660099</v>
      </c>
      <c r="J193">
        <f t="shared" si="2"/>
        <v>88.649518966674748</v>
      </c>
    </row>
    <row r="194" spans="1:10" x14ac:dyDescent="0.2">
      <c r="A194" s="1">
        <v>53155.5</v>
      </c>
      <c r="B194" s="3">
        <v>82.468727111816406</v>
      </c>
      <c r="C194" s="3"/>
      <c r="D194" s="3"/>
      <c r="E194" s="3">
        <v>89.788864135742102</v>
      </c>
      <c r="F194" s="3"/>
      <c r="H194" s="3">
        <v>86.822807312011705</v>
      </c>
      <c r="I194" s="3">
        <v>89.592262268066406</v>
      </c>
      <c r="J194">
        <f t="shared" si="2"/>
        <v>87.168165206909151</v>
      </c>
    </row>
    <row r="195" spans="1:10" x14ac:dyDescent="0.2">
      <c r="A195" s="1">
        <v>53156.5</v>
      </c>
      <c r="B195" s="3">
        <v>84.339622497558594</v>
      </c>
      <c r="C195" s="3"/>
      <c r="D195" s="3"/>
      <c r="E195" s="3">
        <v>89.480918884277301</v>
      </c>
      <c r="F195" s="3"/>
      <c r="H195" s="3">
        <v>87.616981506347599</v>
      </c>
      <c r="I195" s="3">
        <v>89.580238342285099</v>
      </c>
      <c r="J195">
        <f t="shared" ref="J195:J258" si="3">AVERAGE(B195,E195,H195,I195)</f>
        <v>87.754440307617145</v>
      </c>
    </row>
    <row r="196" spans="1:10" x14ac:dyDescent="0.2">
      <c r="A196" s="1">
        <v>53157.5</v>
      </c>
      <c r="B196" s="3">
        <v>84.718711853027301</v>
      </c>
      <c r="C196" s="3"/>
      <c r="D196" s="3"/>
      <c r="E196" s="3">
        <v>87.933235168457003</v>
      </c>
      <c r="F196" s="3"/>
      <c r="H196" s="3">
        <v>85.175491333007798</v>
      </c>
      <c r="I196" s="3">
        <v>89.061218261718693</v>
      </c>
      <c r="J196">
        <f t="shared" si="3"/>
        <v>86.722164154052706</v>
      </c>
    </row>
    <row r="197" spans="1:10" x14ac:dyDescent="0.2">
      <c r="A197" s="1">
        <v>53158.5</v>
      </c>
      <c r="B197" s="3">
        <v>85.261329650878906</v>
      </c>
      <c r="C197" s="3"/>
      <c r="D197" s="3"/>
      <c r="E197" s="3">
        <v>85.847351074218693</v>
      </c>
      <c r="F197" s="3"/>
      <c r="H197" s="3">
        <v>83.0103759765625</v>
      </c>
      <c r="I197" s="3">
        <v>87.698936462402301</v>
      </c>
      <c r="J197">
        <f t="shared" si="3"/>
        <v>85.454498291015597</v>
      </c>
    </row>
    <row r="198" spans="1:10" x14ac:dyDescent="0.2">
      <c r="A198" s="1">
        <v>53159.5</v>
      </c>
      <c r="B198" s="3">
        <v>92.858413696289006</v>
      </c>
      <c r="C198" s="3"/>
      <c r="D198" s="3"/>
      <c r="E198" s="3">
        <v>81.072013854980398</v>
      </c>
      <c r="F198" s="3"/>
      <c r="H198" s="3">
        <v>77.823554992675696</v>
      </c>
      <c r="I198" s="3">
        <v>88.401092529296804</v>
      </c>
      <c r="J198">
        <f t="shared" si="3"/>
        <v>85.038768768310476</v>
      </c>
    </row>
    <row r="199" spans="1:10" x14ac:dyDescent="0.2">
      <c r="A199" s="1">
        <v>53160.5</v>
      </c>
      <c r="B199" s="3">
        <v>96.553115844726506</v>
      </c>
      <c r="C199" s="3"/>
      <c r="D199" s="3"/>
      <c r="E199" s="3">
        <v>78.562042236328097</v>
      </c>
      <c r="F199" s="3"/>
      <c r="H199" s="3">
        <v>74.364707946777301</v>
      </c>
      <c r="I199" s="3">
        <v>90.614166259765597</v>
      </c>
      <c r="J199">
        <f t="shared" si="3"/>
        <v>85.023508071899386</v>
      </c>
    </row>
    <row r="200" spans="1:10" x14ac:dyDescent="0.2">
      <c r="A200" s="1">
        <v>53161.5</v>
      </c>
      <c r="B200" s="3">
        <v>85.001304626464801</v>
      </c>
      <c r="C200" s="3"/>
      <c r="D200" s="3"/>
      <c r="E200" s="3">
        <v>78.537841796875</v>
      </c>
      <c r="F200" s="3"/>
      <c r="H200" s="3">
        <v>84.918159484863196</v>
      </c>
      <c r="I200" s="3">
        <v>90.694869995117102</v>
      </c>
      <c r="J200">
        <f t="shared" si="3"/>
        <v>84.788043975830021</v>
      </c>
    </row>
    <row r="201" spans="1:10" x14ac:dyDescent="0.2">
      <c r="A201" s="1">
        <v>53162.5</v>
      </c>
      <c r="B201" s="3">
        <v>82.536651611328097</v>
      </c>
      <c r="C201" s="3"/>
      <c r="D201" s="3"/>
      <c r="E201" s="3">
        <v>82.6627197265625</v>
      </c>
      <c r="F201" s="3"/>
      <c r="H201" s="3">
        <v>81.027397155761705</v>
      </c>
      <c r="I201" s="3">
        <v>91.245597839355398</v>
      </c>
      <c r="J201">
        <f t="shared" si="3"/>
        <v>84.368091583251925</v>
      </c>
    </row>
    <row r="202" spans="1:10" x14ac:dyDescent="0.2">
      <c r="A202" s="1">
        <v>53163.5</v>
      </c>
      <c r="B202" s="3">
        <v>85.407600402832003</v>
      </c>
      <c r="C202" s="3"/>
      <c r="D202" s="3"/>
      <c r="E202" s="3">
        <v>86.896987915039006</v>
      </c>
      <c r="F202" s="3"/>
      <c r="H202" s="3">
        <v>75.313774108886705</v>
      </c>
      <c r="I202" s="3">
        <v>90.865989685058594</v>
      </c>
      <c r="J202">
        <f t="shared" si="3"/>
        <v>84.621088027954073</v>
      </c>
    </row>
    <row r="203" spans="1:10" x14ac:dyDescent="0.2">
      <c r="A203" s="1">
        <v>53164.5</v>
      </c>
      <c r="B203" s="3">
        <v>88.867698669433594</v>
      </c>
      <c r="C203" s="3"/>
      <c r="D203" s="3"/>
      <c r="E203" s="3">
        <v>86.521308898925696</v>
      </c>
      <c r="F203" s="3"/>
      <c r="H203" s="3">
        <v>76.7586669921875</v>
      </c>
      <c r="I203" s="3">
        <v>91.298522949218693</v>
      </c>
      <c r="J203">
        <f t="shared" si="3"/>
        <v>85.861549377441378</v>
      </c>
    </row>
    <row r="204" spans="1:10" x14ac:dyDescent="0.2">
      <c r="A204" s="1">
        <v>53165.5</v>
      </c>
      <c r="B204" s="3">
        <v>87.916976928710895</v>
      </c>
      <c r="C204" s="3"/>
      <c r="D204" s="3"/>
      <c r="E204" s="3">
        <v>86.015594482421804</v>
      </c>
      <c r="F204" s="3"/>
      <c r="H204" s="3">
        <v>77.354690551757798</v>
      </c>
      <c r="I204" s="3">
        <v>91.335769653320298</v>
      </c>
      <c r="J204">
        <f t="shared" si="3"/>
        <v>85.655757904052706</v>
      </c>
    </row>
    <row r="205" spans="1:10" x14ac:dyDescent="0.2">
      <c r="A205" s="1">
        <v>53166.5</v>
      </c>
      <c r="B205" s="3">
        <v>88.653137207031193</v>
      </c>
      <c r="C205" s="3"/>
      <c r="D205" s="3"/>
      <c r="E205" s="3">
        <v>83.172988891601506</v>
      </c>
      <c r="F205" s="3"/>
      <c r="H205" s="3">
        <v>88.092887878417898</v>
      </c>
      <c r="I205" s="3">
        <v>91.355873107910099</v>
      </c>
      <c r="J205">
        <f t="shared" si="3"/>
        <v>87.818721771240178</v>
      </c>
    </row>
    <row r="206" spans="1:10" x14ac:dyDescent="0.2">
      <c r="A206" s="1">
        <v>53167.5</v>
      </c>
      <c r="B206" s="3">
        <v>85.778419494628906</v>
      </c>
      <c r="C206" s="3"/>
      <c r="D206" s="3"/>
      <c r="E206" s="3">
        <v>84.917198181152301</v>
      </c>
      <c r="F206" s="3"/>
      <c r="H206" s="3">
        <v>98.486564636230398</v>
      </c>
      <c r="I206" s="3">
        <v>91.414573669433594</v>
      </c>
      <c r="J206">
        <f t="shared" si="3"/>
        <v>90.1491889953613</v>
      </c>
    </row>
    <row r="207" spans="1:10" x14ac:dyDescent="0.2">
      <c r="A207" s="1">
        <v>53168.5</v>
      </c>
      <c r="B207" s="3">
        <v>86.020622253417898</v>
      </c>
      <c r="C207" s="3"/>
      <c r="D207" s="3"/>
      <c r="E207" s="3">
        <v>84.075378417968693</v>
      </c>
      <c r="F207" s="3"/>
      <c r="H207" s="3">
        <v>95.036933898925696</v>
      </c>
      <c r="I207" s="3">
        <v>90.832733154296804</v>
      </c>
      <c r="J207">
        <f t="shared" si="3"/>
        <v>88.991416931152273</v>
      </c>
    </row>
    <row r="208" spans="1:10" x14ac:dyDescent="0.2">
      <c r="A208" s="1">
        <v>53169.5</v>
      </c>
      <c r="B208" s="3">
        <v>92.231452941894503</v>
      </c>
      <c r="C208" s="3"/>
      <c r="D208" s="3"/>
      <c r="E208" s="3">
        <v>81.652534484863196</v>
      </c>
      <c r="F208" s="3"/>
      <c r="H208" s="3">
        <v>92.114471435546804</v>
      </c>
      <c r="I208" s="3">
        <v>90.370452880859304</v>
      </c>
      <c r="J208">
        <f t="shared" si="3"/>
        <v>89.092227935790959</v>
      </c>
    </row>
    <row r="209" spans="1:10" x14ac:dyDescent="0.2">
      <c r="A209" s="1">
        <v>53170.5</v>
      </c>
      <c r="B209" s="3">
        <v>94.7060546875</v>
      </c>
      <c r="C209" s="3"/>
      <c r="D209" s="3"/>
      <c r="E209" s="3">
        <v>80.742561340332003</v>
      </c>
      <c r="F209" s="3"/>
      <c r="H209" s="3">
        <v>88.943206787109304</v>
      </c>
      <c r="I209" s="3">
        <v>92.983345031738196</v>
      </c>
      <c r="J209">
        <f t="shared" si="3"/>
        <v>89.343791961669865</v>
      </c>
    </row>
    <row r="210" spans="1:10" x14ac:dyDescent="0.2">
      <c r="A210" s="1">
        <v>53171.5</v>
      </c>
      <c r="B210" s="3">
        <v>93.969573974609304</v>
      </c>
      <c r="C210" s="3"/>
      <c r="D210" s="3"/>
      <c r="E210" s="3">
        <v>78.001976013183594</v>
      </c>
      <c r="F210" s="3"/>
      <c r="H210" s="3">
        <v>82.668914794921804</v>
      </c>
      <c r="I210" s="3">
        <v>92.444671630859304</v>
      </c>
      <c r="J210">
        <f t="shared" si="3"/>
        <v>86.771284103393512</v>
      </c>
    </row>
    <row r="211" spans="1:10" x14ac:dyDescent="0.2">
      <c r="A211" s="1">
        <v>53172.5</v>
      </c>
      <c r="B211" s="3">
        <v>87.324165344238196</v>
      </c>
      <c r="C211" s="3"/>
      <c r="D211" s="3"/>
      <c r="E211" s="3">
        <v>82.150382995605398</v>
      </c>
      <c r="F211" s="3"/>
      <c r="H211" s="3">
        <v>76.1502685546875</v>
      </c>
      <c r="I211" s="3">
        <v>94.280525207519503</v>
      </c>
      <c r="J211">
        <f t="shared" si="3"/>
        <v>84.976335525512638</v>
      </c>
    </row>
    <row r="212" spans="1:10" x14ac:dyDescent="0.2">
      <c r="A212" s="1">
        <v>53173.5</v>
      </c>
      <c r="B212" s="3">
        <v>88.092010498046804</v>
      </c>
      <c r="C212" s="3"/>
      <c r="D212" s="3"/>
      <c r="E212" s="3">
        <v>84.592041015625</v>
      </c>
      <c r="F212" s="3"/>
      <c r="H212" s="3">
        <v>71.162895202636705</v>
      </c>
      <c r="I212" s="3">
        <v>95.6514892578125</v>
      </c>
      <c r="J212">
        <f t="shared" si="3"/>
        <v>84.874608993530259</v>
      </c>
    </row>
    <row r="213" spans="1:10" x14ac:dyDescent="0.2">
      <c r="A213" s="1">
        <v>53174.5</v>
      </c>
      <c r="B213" s="3">
        <v>84.904411315917898</v>
      </c>
      <c r="C213" s="3"/>
      <c r="D213" s="3"/>
      <c r="E213" s="3">
        <v>81.974113464355398</v>
      </c>
      <c r="F213" s="3"/>
      <c r="H213" s="3">
        <v>66.460472106933594</v>
      </c>
      <c r="I213" s="3">
        <v>97.447708129882798</v>
      </c>
      <c r="J213">
        <f t="shared" si="3"/>
        <v>82.696676254272418</v>
      </c>
    </row>
    <row r="214" spans="1:10" x14ac:dyDescent="0.2">
      <c r="A214" s="1">
        <v>53175.5</v>
      </c>
      <c r="B214" s="3">
        <v>82.287429809570298</v>
      </c>
      <c r="C214" s="3"/>
      <c r="D214" s="3"/>
      <c r="E214" s="3">
        <v>80.074760437011705</v>
      </c>
      <c r="F214" s="3"/>
      <c r="H214" s="3">
        <v>63.770092010497997</v>
      </c>
      <c r="I214" s="3">
        <v>98.905250549316406</v>
      </c>
      <c r="J214">
        <f t="shared" si="3"/>
        <v>81.259383201599093</v>
      </c>
    </row>
    <row r="215" spans="1:10" x14ac:dyDescent="0.2">
      <c r="A215" s="1">
        <v>53176.5</v>
      </c>
      <c r="B215" s="3">
        <v>81.024391174316406</v>
      </c>
      <c r="C215" s="3"/>
      <c r="D215" s="3"/>
      <c r="E215" s="3">
        <v>77.094673156738196</v>
      </c>
      <c r="F215" s="3"/>
      <c r="H215" s="3">
        <v>63.285751342773402</v>
      </c>
      <c r="I215" s="3">
        <v>97.558357238769503</v>
      </c>
      <c r="J215">
        <f t="shared" si="3"/>
        <v>79.740793228149386</v>
      </c>
    </row>
    <row r="216" spans="1:10" x14ac:dyDescent="0.2">
      <c r="A216" s="1">
        <v>53177.5</v>
      </c>
      <c r="B216" s="3">
        <v>81.861793518066406</v>
      </c>
      <c r="C216" s="3"/>
      <c r="D216" s="3"/>
      <c r="E216" s="3">
        <v>76.3013916015625</v>
      </c>
      <c r="F216" s="3"/>
      <c r="H216" s="3">
        <v>62.674266815185497</v>
      </c>
      <c r="I216" s="3">
        <v>93.571617126464801</v>
      </c>
      <c r="J216">
        <f t="shared" si="3"/>
        <v>78.602267265319796</v>
      </c>
    </row>
    <row r="217" spans="1:10" x14ac:dyDescent="0.2">
      <c r="A217" s="1">
        <v>53178.5</v>
      </c>
      <c r="B217" s="3">
        <v>87.0284423828125</v>
      </c>
      <c r="C217" s="3"/>
      <c r="D217" s="3"/>
      <c r="E217" s="3">
        <v>75.404060363769503</v>
      </c>
      <c r="F217" s="3"/>
      <c r="H217" s="3">
        <v>63.016471862792898</v>
      </c>
      <c r="I217" s="3">
        <v>89.798263549804602</v>
      </c>
      <c r="J217">
        <f t="shared" si="3"/>
        <v>78.811809539794865</v>
      </c>
    </row>
    <row r="218" spans="1:10" x14ac:dyDescent="0.2">
      <c r="A218" s="1">
        <v>53179.5</v>
      </c>
      <c r="B218" s="3">
        <v>85.709167480468693</v>
      </c>
      <c r="C218" s="3"/>
      <c r="D218" s="3"/>
      <c r="E218" s="3">
        <v>74.618118286132798</v>
      </c>
      <c r="F218" s="3"/>
      <c r="H218" s="3">
        <v>62.501197814941399</v>
      </c>
      <c r="I218" s="3">
        <v>89.224426269531193</v>
      </c>
      <c r="J218">
        <f t="shared" si="3"/>
        <v>78.013227462768526</v>
      </c>
    </row>
    <row r="219" spans="1:10" x14ac:dyDescent="0.2">
      <c r="A219" s="1">
        <v>53180.5</v>
      </c>
      <c r="B219" s="3">
        <v>81.958312988281193</v>
      </c>
      <c r="C219" s="3"/>
      <c r="D219" s="3"/>
      <c r="E219" s="3">
        <v>73.611961364746094</v>
      </c>
      <c r="F219" s="3"/>
      <c r="H219" s="3">
        <v>64.466415405273395</v>
      </c>
      <c r="I219" s="3">
        <v>89.088241577148395</v>
      </c>
      <c r="J219">
        <f t="shared" si="3"/>
        <v>77.281232833862262</v>
      </c>
    </row>
    <row r="220" spans="1:10" x14ac:dyDescent="0.2">
      <c r="A220" s="1">
        <v>53181.5</v>
      </c>
      <c r="B220" s="3">
        <v>80.098220825195298</v>
      </c>
      <c r="C220" s="3"/>
      <c r="D220" s="3"/>
      <c r="E220" s="3">
        <v>73.245018005371094</v>
      </c>
      <c r="F220" s="3"/>
      <c r="H220" s="3">
        <v>66.115142822265597</v>
      </c>
      <c r="I220" s="3">
        <v>85.296142578125</v>
      </c>
      <c r="J220">
        <f t="shared" si="3"/>
        <v>76.188631057739258</v>
      </c>
    </row>
    <row r="221" spans="1:10" x14ac:dyDescent="0.2">
      <c r="A221" s="1">
        <v>53182.5</v>
      </c>
      <c r="B221" s="3">
        <v>68.989074707031193</v>
      </c>
      <c r="C221" s="3"/>
      <c r="D221" s="3"/>
      <c r="E221" s="3">
        <v>74.444267272949205</v>
      </c>
      <c r="F221" s="3"/>
      <c r="H221" s="3">
        <v>64.124160766601506</v>
      </c>
      <c r="I221" s="3">
        <v>85.312683105468693</v>
      </c>
      <c r="J221">
        <f t="shared" si="3"/>
        <v>73.217546463012653</v>
      </c>
    </row>
    <row r="222" spans="1:10" x14ac:dyDescent="0.2">
      <c r="A222" s="1">
        <v>53183.5</v>
      </c>
      <c r="B222" s="3">
        <v>61.492916107177699</v>
      </c>
      <c r="C222" s="3"/>
      <c r="D222" s="3"/>
      <c r="E222" s="3">
        <v>78.780364990234304</v>
      </c>
      <c r="F222" s="3"/>
      <c r="H222" s="3">
        <v>57.986885070800703</v>
      </c>
      <c r="I222" s="3">
        <v>82.375831604003906</v>
      </c>
      <c r="J222">
        <f t="shared" si="3"/>
        <v>70.158999443054142</v>
      </c>
    </row>
    <row r="223" spans="1:10" x14ac:dyDescent="0.2">
      <c r="A223" s="1">
        <v>53184.5</v>
      </c>
      <c r="B223" s="3">
        <v>73.783882141113196</v>
      </c>
      <c r="C223" s="3"/>
      <c r="D223" s="3"/>
      <c r="E223" s="3">
        <v>88.236824035644503</v>
      </c>
      <c r="F223" s="3"/>
      <c r="H223" s="3">
        <v>50.366783142089801</v>
      </c>
      <c r="I223" s="3">
        <v>90.739974975585895</v>
      </c>
      <c r="J223">
        <f t="shared" si="3"/>
        <v>75.781866073608342</v>
      </c>
    </row>
    <row r="224" spans="1:10" x14ac:dyDescent="0.2">
      <c r="A224" s="1">
        <v>53185.5</v>
      </c>
      <c r="B224" s="3">
        <v>84.980827331542898</v>
      </c>
      <c r="C224" s="3"/>
      <c r="D224" s="3"/>
      <c r="E224" s="3">
        <v>88.623916625976506</v>
      </c>
      <c r="F224" s="3"/>
      <c r="H224" s="3">
        <v>47.502052307128899</v>
      </c>
      <c r="I224" s="3">
        <v>88.132591247558594</v>
      </c>
      <c r="J224">
        <f t="shared" si="3"/>
        <v>77.309846878051729</v>
      </c>
    </row>
    <row r="225" spans="1:10" x14ac:dyDescent="0.2">
      <c r="A225" s="1">
        <v>53186.5</v>
      </c>
      <c r="B225" s="3">
        <v>74.63720703125</v>
      </c>
      <c r="C225" s="3"/>
      <c r="D225" s="3"/>
      <c r="E225" s="3">
        <v>87.915695190429602</v>
      </c>
      <c r="F225" s="3"/>
      <c r="H225" s="3">
        <v>51.522071838378899</v>
      </c>
      <c r="I225" s="3">
        <v>95.338699340820298</v>
      </c>
      <c r="J225">
        <f t="shared" si="3"/>
        <v>77.353418350219698</v>
      </c>
    </row>
    <row r="226" spans="1:10" x14ac:dyDescent="0.2">
      <c r="A226" s="1">
        <v>53187.5</v>
      </c>
      <c r="B226" s="3">
        <v>67.356384277343693</v>
      </c>
      <c r="C226" s="3"/>
      <c r="D226" s="3"/>
      <c r="E226" s="3">
        <v>87.333732604980398</v>
      </c>
      <c r="F226" s="3"/>
      <c r="H226" s="3">
        <v>49.729320526122997</v>
      </c>
      <c r="I226" s="3">
        <v>97.201568603515597</v>
      </c>
      <c r="J226">
        <f t="shared" si="3"/>
        <v>75.405251502990666</v>
      </c>
    </row>
    <row r="227" spans="1:10" x14ac:dyDescent="0.2">
      <c r="A227" s="1">
        <v>53188.5</v>
      </c>
      <c r="B227" s="3">
        <v>58.351146697997997</v>
      </c>
      <c r="C227" s="3"/>
      <c r="D227" s="3"/>
      <c r="E227" s="3">
        <v>87.964691162109304</v>
      </c>
      <c r="F227" s="3"/>
      <c r="H227" s="3">
        <v>46.400585174560497</v>
      </c>
      <c r="I227" s="3">
        <v>98.691436767578097</v>
      </c>
      <c r="J227">
        <f t="shared" si="3"/>
        <v>72.851964950561467</v>
      </c>
    </row>
    <row r="228" spans="1:10" x14ac:dyDescent="0.2">
      <c r="A228" s="1">
        <v>53189.5</v>
      </c>
      <c r="B228" s="3">
        <v>60.998710632324197</v>
      </c>
      <c r="C228" s="3"/>
      <c r="D228" s="3"/>
      <c r="E228" s="3">
        <v>88.780998229980398</v>
      </c>
      <c r="F228" s="3"/>
      <c r="H228" s="3">
        <v>51.994541168212798</v>
      </c>
      <c r="I228" s="3">
        <v>94.408210754394503</v>
      </c>
      <c r="J228">
        <f t="shared" si="3"/>
        <v>74.045615196227971</v>
      </c>
    </row>
    <row r="229" spans="1:10" x14ac:dyDescent="0.2">
      <c r="A229" s="1">
        <v>53190.5</v>
      </c>
      <c r="B229" s="3">
        <v>68.4007568359375</v>
      </c>
      <c r="C229" s="3"/>
      <c r="D229" s="3"/>
      <c r="E229" s="3">
        <v>88.51708984375</v>
      </c>
      <c r="F229" s="3"/>
      <c r="H229" s="3">
        <v>52.418777465820298</v>
      </c>
      <c r="I229" s="3">
        <v>91.667022705078097</v>
      </c>
      <c r="J229">
        <f t="shared" si="3"/>
        <v>75.250911712646484</v>
      </c>
    </row>
    <row r="230" spans="1:10" x14ac:dyDescent="0.2">
      <c r="A230" s="1">
        <v>53191.5</v>
      </c>
      <c r="B230" s="3">
        <v>68.4051513671875</v>
      </c>
      <c r="C230" s="3"/>
      <c r="D230" s="3"/>
      <c r="E230" s="3">
        <v>89.275825500488196</v>
      </c>
      <c r="F230" s="3"/>
      <c r="H230" s="3">
        <v>51.343318939208899</v>
      </c>
      <c r="I230" s="3">
        <v>89.580459594726506</v>
      </c>
      <c r="J230">
        <f t="shared" si="3"/>
        <v>74.651188850402775</v>
      </c>
    </row>
    <row r="231" spans="1:10" x14ac:dyDescent="0.2">
      <c r="A231" s="1">
        <v>53192.5</v>
      </c>
      <c r="B231" s="3">
        <v>70.028213500976506</v>
      </c>
      <c r="C231" s="3"/>
      <c r="D231" s="3"/>
      <c r="E231" s="3">
        <v>89.205490112304602</v>
      </c>
      <c r="F231" s="3"/>
      <c r="H231" s="3">
        <v>50.304893493652301</v>
      </c>
      <c r="I231" s="3">
        <v>89.792854309082003</v>
      </c>
      <c r="J231">
        <f t="shared" si="3"/>
        <v>74.832862854003849</v>
      </c>
    </row>
    <row r="232" spans="1:10" x14ac:dyDescent="0.2">
      <c r="A232" s="1">
        <v>53193.5</v>
      </c>
      <c r="B232" s="3">
        <v>72.917884826660099</v>
      </c>
      <c r="C232" s="3"/>
      <c r="D232" s="3"/>
      <c r="E232" s="3">
        <v>88.828239440917898</v>
      </c>
      <c r="F232" s="3"/>
      <c r="H232" s="3">
        <v>55.9459419250488</v>
      </c>
      <c r="I232" s="3">
        <v>90.740753173828097</v>
      </c>
      <c r="J232">
        <f t="shared" si="3"/>
        <v>77.108204841613727</v>
      </c>
    </row>
    <row r="233" spans="1:10" x14ac:dyDescent="0.2">
      <c r="A233" s="1">
        <v>53194.5</v>
      </c>
      <c r="B233" s="3">
        <v>82.352630615234304</v>
      </c>
      <c r="C233" s="3"/>
      <c r="D233" s="3"/>
      <c r="E233" s="3">
        <v>88.542228698730398</v>
      </c>
      <c r="F233" s="3"/>
      <c r="H233" s="3">
        <v>76.263916015625</v>
      </c>
      <c r="I233" s="3">
        <v>95.197448730468693</v>
      </c>
      <c r="J233">
        <f t="shared" si="3"/>
        <v>85.589056015014592</v>
      </c>
    </row>
    <row r="234" spans="1:10" x14ac:dyDescent="0.2">
      <c r="A234" s="1">
        <v>53195.5</v>
      </c>
      <c r="B234" s="3">
        <v>83.243179321289006</v>
      </c>
      <c r="C234" s="3"/>
      <c r="D234" s="3"/>
      <c r="E234" s="3">
        <v>89.281532287597599</v>
      </c>
      <c r="F234" s="3"/>
      <c r="H234" s="3">
        <v>88.915481567382798</v>
      </c>
      <c r="I234" s="3">
        <v>95.953994750976506</v>
      </c>
      <c r="J234">
        <f t="shared" si="3"/>
        <v>89.348546981811481</v>
      </c>
    </row>
    <row r="235" spans="1:10" x14ac:dyDescent="0.2">
      <c r="A235" s="1">
        <v>53196.5</v>
      </c>
      <c r="B235" s="3">
        <v>83.1236572265625</v>
      </c>
      <c r="C235" s="3"/>
      <c r="D235" s="3"/>
      <c r="E235" s="3">
        <v>88.213577270507798</v>
      </c>
      <c r="F235" s="3"/>
      <c r="H235" s="3">
        <v>79.6646728515625</v>
      </c>
      <c r="I235" s="3">
        <v>93.748695373535099</v>
      </c>
      <c r="J235">
        <f t="shared" si="3"/>
        <v>86.187650680541978</v>
      </c>
    </row>
    <row r="236" spans="1:10" x14ac:dyDescent="0.2">
      <c r="A236" s="1">
        <v>53197.5</v>
      </c>
      <c r="B236" s="3">
        <v>80.725662231445298</v>
      </c>
      <c r="C236" s="3"/>
      <c r="D236" s="3"/>
      <c r="E236" s="3">
        <v>83.222831726074205</v>
      </c>
      <c r="F236" s="3"/>
      <c r="H236" s="3">
        <v>84.576713562011705</v>
      </c>
      <c r="I236" s="3">
        <v>91.7685546875</v>
      </c>
      <c r="J236">
        <f t="shared" si="3"/>
        <v>85.073440551757798</v>
      </c>
    </row>
    <row r="237" spans="1:10" x14ac:dyDescent="0.2">
      <c r="A237" s="1">
        <v>53198.5</v>
      </c>
      <c r="B237" s="3">
        <v>78.565322875976506</v>
      </c>
      <c r="C237" s="3"/>
      <c r="D237" s="3"/>
      <c r="E237" s="3">
        <v>83.874206542968693</v>
      </c>
      <c r="F237" s="3"/>
      <c r="H237" s="3">
        <v>91.325103759765597</v>
      </c>
      <c r="I237" s="3">
        <v>88.037147521972599</v>
      </c>
      <c r="J237">
        <f t="shared" si="3"/>
        <v>85.450445175170842</v>
      </c>
    </row>
    <row r="238" spans="1:10" x14ac:dyDescent="0.2">
      <c r="A238" s="1">
        <v>53199.5</v>
      </c>
      <c r="B238" s="3">
        <v>78.774085998535099</v>
      </c>
      <c r="C238" s="3"/>
      <c r="D238" s="3"/>
      <c r="E238" s="3">
        <v>84.779479980468693</v>
      </c>
      <c r="F238" s="3"/>
      <c r="H238" s="3">
        <v>90.704612731933594</v>
      </c>
      <c r="I238" s="3">
        <v>87.747116088867102</v>
      </c>
      <c r="J238">
        <f t="shared" si="3"/>
        <v>85.501323699951115</v>
      </c>
    </row>
    <row r="239" spans="1:10" x14ac:dyDescent="0.2">
      <c r="A239" s="1">
        <v>53200.5</v>
      </c>
      <c r="B239" s="3">
        <v>78.680267333984304</v>
      </c>
      <c r="C239" s="3"/>
      <c r="D239" s="3"/>
      <c r="E239" s="3">
        <v>68.470024108886705</v>
      </c>
      <c r="F239" s="3"/>
      <c r="H239" s="3">
        <v>92.858596801757798</v>
      </c>
      <c r="I239" s="3">
        <v>87.962142944335895</v>
      </c>
      <c r="J239">
        <f t="shared" si="3"/>
        <v>81.992757797241168</v>
      </c>
    </row>
    <row r="240" spans="1:10" x14ac:dyDescent="0.2">
      <c r="A240" s="1">
        <v>53201.5</v>
      </c>
      <c r="B240" s="3">
        <v>82.144477844238196</v>
      </c>
      <c r="C240" s="3"/>
      <c r="D240" s="3"/>
      <c r="E240" s="3">
        <v>68.162269592285099</v>
      </c>
      <c r="F240" s="3"/>
      <c r="H240" s="3">
        <v>91.829048156738196</v>
      </c>
      <c r="I240" s="3">
        <v>87.473716735839801</v>
      </c>
      <c r="J240">
        <f t="shared" si="3"/>
        <v>82.40237808227532</v>
      </c>
    </row>
    <row r="241" spans="1:10" x14ac:dyDescent="0.2">
      <c r="A241" s="1">
        <v>53202.5</v>
      </c>
      <c r="B241" s="3">
        <v>82.203910827636705</v>
      </c>
      <c r="C241" s="3"/>
      <c r="D241" s="3"/>
      <c r="E241" s="3">
        <v>69.845565795898395</v>
      </c>
      <c r="F241" s="3"/>
      <c r="H241" s="3">
        <v>83.092498779296804</v>
      </c>
      <c r="I241" s="3">
        <v>86.567878723144503</v>
      </c>
      <c r="J241">
        <f t="shared" si="3"/>
        <v>80.427463531494112</v>
      </c>
    </row>
    <row r="242" spans="1:10" x14ac:dyDescent="0.2">
      <c r="A242" s="1">
        <v>53203.5</v>
      </c>
      <c r="B242" s="3">
        <v>85.509918212890597</v>
      </c>
      <c r="C242" s="3"/>
      <c r="D242" s="3"/>
      <c r="E242" s="3">
        <v>71.621673583984304</v>
      </c>
      <c r="F242" s="3"/>
      <c r="H242" s="3">
        <v>65.061965942382798</v>
      </c>
      <c r="I242" s="3">
        <v>86.686340332031193</v>
      </c>
      <c r="J242">
        <f t="shared" si="3"/>
        <v>77.219974517822223</v>
      </c>
    </row>
    <row r="243" spans="1:10" x14ac:dyDescent="0.2">
      <c r="A243" s="1">
        <v>53204.5</v>
      </c>
      <c r="B243" s="3">
        <v>91.443923950195298</v>
      </c>
      <c r="C243" s="3"/>
      <c r="D243" s="3"/>
      <c r="E243" s="3">
        <v>69.722496032714801</v>
      </c>
      <c r="F243" s="3"/>
      <c r="H243" s="3">
        <v>83.869529724121094</v>
      </c>
      <c r="I243" s="3">
        <v>86.477180480957003</v>
      </c>
      <c r="J243">
        <f t="shared" si="3"/>
        <v>82.878282546997042</v>
      </c>
    </row>
    <row r="244" spans="1:10" x14ac:dyDescent="0.2">
      <c r="A244" s="1">
        <v>53205.5</v>
      </c>
      <c r="B244" s="3">
        <v>92.362060546875</v>
      </c>
      <c r="C244" s="3"/>
      <c r="D244" s="3"/>
      <c r="E244" s="3">
        <v>65.689720153808594</v>
      </c>
      <c r="F244" s="3"/>
      <c r="H244" s="3">
        <v>94.366851806640597</v>
      </c>
      <c r="I244" s="3">
        <v>89.493103027343693</v>
      </c>
      <c r="J244">
        <f t="shared" si="3"/>
        <v>85.477933883666964</v>
      </c>
    </row>
    <row r="245" spans="1:10" x14ac:dyDescent="0.2">
      <c r="A245" s="1">
        <v>53206.5</v>
      </c>
      <c r="B245" s="3">
        <v>88.900863647460895</v>
      </c>
      <c r="C245" s="3"/>
      <c r="D245" s="3"/>
      <c r="E245" s="3">
        <v>64.771377563476506</v>
      </c>
      <c r="F245" s="3"/>
      <c r="H245" s="3">
        <v>89.7977294921875</v>
      </c>
      <c r="I245" s="3">
        <v>90.198776245117102</v>
      </c>
      <c r="J245">
        <f t="shared" si="3"/>
        <v>83.41718673706049</v>
      </c>
    </row>
    <row r="246" spans="1:10" x14ac:dyDescent="0.2">
      <c r="A246" s="1">
        <v>53207.5</v>
      </c>
      <c r="B246" s="3">
        <v>86.481063842773395</v>
      </c>
      <c r="C246" s="3"/>
      <c r="D246" s="3"/>
      <c r="E246" s="3">
        <v>65.738533020019503</v>
      </c>
      <c r="F246" s="3"/>
      <c r="H246" s="3">
        <v>78.076835632324205</v>
      </c>
      <c r="I246" s="3">
        <v>87.740852355957003</v>
      </c>
      <c r="J246">
        <f t="shared" si="3"/>
        <v>79.509321212768526</v>
      </c>
    </row>
    <row r="247" spans="1:10" x14ac:dyDescent="0.2">
      <c r="A247" s="1">
        <v>53208.5</v>
      </c>
      <c r="B247" s="3">
        <v>84.802970886230398</v>
      </c>
      <c r="C247" s="3"/>
      <c r="D247" s="3"/>
      <c r="E247" s="3">
        <v>66.133544921875</v>
      </c>
      <c r="F247" s="3"/>
      <c r="H247" s="3">
        <v>72.021911621093693</v>
      </c>
      <c r="I247" s="3">
        <v>87.556869506835895</v>
      </c>
      <c r="J247">
        <f t="shared" si="3"/>
        <v>77.628824234008746</v>
      </c>
    </row>
    <row r="248" spans="1:10" x14ac:dyDescent="0.2">
      <c r="A248" s="1">
        <v>53209.5</v>
      </c>
      <c r="B248" s="3">
        <v>80.768928527832003</v>
      </c>
      <c r="C248" s="3"/>
      <c r="D248" s="3"/>
      <c r="E248" s="3">
        <v>65.939544677734304</v>
      </c>
      <c r="F248" s="3"/>
      <c r="H248" s="3">
        <v>75.439224243164006</v>
      </c>
      <c r="I248" s="3">
        <v>90.101806640625</v>
      </c>
      <c r="J248">
        <f t="shared" si="3"/>
        <v>78.062376022338825</v>
      </c>
    </row>
    <row r="249" spans="1:10" x14ac:dyDescent="0.2">
      <c r="A249" s="1">
        <v>53210.5</v>
      </c>
      <c r="B249" s="3">
        <v>86.045295715332003</v>
      </c>
      <c r="C249" s="3"/>
      <c r="D249" s="3"/>
      <c r="E249" s="3">
        <v>67.965225219726506</v>
      </c>
      <c r="F249" s="3"/>
      <c r="H249" s="3">
        <v>59.971553802490199</v>
      </c>
      <c r="I249" s="3">
        <v>92.452209472656193</v>
      </c>
      <c r="J249">
        <f t="shared" si="3"/>
        <v>76.608571052551227</v>
      </c>
    </row>
    <row r="250" spans="1:10" x14ac:dyDescent="0.2">
      <c r="A250" s="1">
        <v>53211.5</v>
      </c>
      <c r="B250" s="3">
        <v>88.439758300781193</v>
      </c>
      <c r="C250" s="3"/>
      <c r="D250" s="3"/>
      <c r="E250" s="3">
        <v>78.650955200195298</v>
      </c>
      <c r="F250" s="3"/>
      <c r="H250" s="3">
        <v>57.468135833740199</v>
      </c>
      <c r="I250" s="3">
        <v>91.826194763183594</v>
      </c>
      <c r="J250">
        <f t="shared" si="3"/>
        <v>79.096261024475069</v>
      </c>
    </row>
    <row r="251" spans="1:10" x14ac:dyDescent="0.2">
      <c r="A251" s="1">
        <v>53212.5</v>
      </c>
      <c r="B251" s="3">
        <v>88.292442321777301</v>
      </c>
      <c r="C251" s="3"/>
      <c r="D251" s="3"/>
      <c r="E251" s="3">
        <v>88.439132690429602</v>
      </c>
      <c r="F251" s="3"/>
      <c r="H251" s="3">
        <v>58.606616973876903</v>
      </c>
      <c r="I251" s="3">
        <v>88.861236572265597</v>
      </c>
      <c r="J251">
        <f t="shared" si="3"/>
        <v>81.049857139587346</v>
      </c>
    </row>
    <row r="252" spans="1:10" x14ac:dyDescent="0.2">
      <c r="A252" s="1">
        <v>53213.5</v>
      </c>
      <c r="B252" s="3">
        <v>81.717117309570298</v>
      </c>
      <c r="C252" s="3"/>
      <c r="D252" s="3"/>
      <c r="E252" s="3">
        <v>85.532402038574205</v>
      </c>
      <c r="F252" s="3"/>
      <c r="H252" s="3">
        <v>59.341381072997997</v>
      </c>
      <c r="I252" s="3">
        <v>89.874275207519503</v>
      </c>
      <c r="J252">
        <f t="shared" si="3"/>
        <v>79.116293907165499</v>
      </c>
    </row>
    <row r="253" spans="1:10" x14ac:dyDescent="0.2">
      <c r="A253" s="1">
        <v>53214.5</v>
      </c>
      <c r="B253" s="3">
        <v>81.929641723632798</v>
      </c>
      <c r="C253" s="3"/>
      <c r="D253" s="3"/>
      <c r="E253" s="3">
        <v>88.042839050292898</v>
      </c>
      <c r="F253" s="3"/>
      <c r="H253" s="3">
        <v>69.052307128906193</v>
      </c>
      <c r="I253" s="3">
        <v>89.830162048339801</v>
      </c>
      <c r="J253">
        <f t="shared" si="3"/>
        <v>82.213737487792926</v>
      </c>
    </row>
    <row r="254" spans="1:10" x14ac:dyDescent="0.2">
      <c r="A254" s="1">
        <v>53215.5</v>
      </c>
      <c r="B254" s="3">
        <v>82.663459777832003</v>
      </c>
      <c r="C254" s="3"/>
      <c r="D254" s="3"/>
      <c r="E254" s="3">
        <v>85.477691650390597</v>
      </c>
      <c r="F254" s="3"/>
      <c r="H254" s="3">
        <v>78.254341125488196</v>
      </c>
      <c r="I254" s="3">
        <v>83.141754150390597</v>
      </c>
      <c r="J254">
        <f t="shared" si="3"/>
        <v>82.384311676025348</v>
      </c>
    </row>
    <row r="255" spans="1:10" x14ac:dyDescent="0.2">
      <c r="A255" s="1">
        <v>53216.5</v>
      </c>
      <c r="B255" s="3">
        <v>87.565727233886705</v>
      </c>
      <c r="C255" s="3"/>
      <c r="D255" s="3"/>
      <c r="E255" s="3">
        <v>85.560760498046804</v>
      </c>
      <c r="F255" s="3"/>
      <c r="H255" s="3">
        <v>60.562179565429602</v>
      </c>
      <c r="I255" s="3">
        <v>70.658210754394503</v>
      </c>
      <c r="J255">
        <f t="shared" si="3"/>
        <v>76.086719512939396</v>
      </c>
    </row>
    <row r="256" spans="1:10" x14ac:dyDescent="0.2">
      <c r="A256" s="1">
        <v>53217.5</v>
      </c>
      <c r="B256" s="3">
        <v>93.814079284667898</v>
      </c>
      <c r="C256" s="3"/>
      <c r="D256" s="3"/>
      <c r="E256" s="3">
        <v>83.927688598632798</v>
      </c>
      <c r="F256" s="3"/>
      <c r="H256" s="3">
        <v>58.657131195068303</v>
      </c>
      <c r="I256" s="3">
        <v>76.371345520019503</v>
      </c>
      <c r="J256">
        <f t="shared" si="3"/>
        <v>78.192561149597125</v>
      </c>
    </row>
    <row r="257" spans="1:10" x14ac:dyDescent="0.2">
      <c r="A257" s="1">
        <v>53218.5</v>
      </c>
      <c r="B257" s="3">
        <v>94.138259887695298</v>
      </c>
      <c r="C257" s="3"/>
      <c r="D257" s="3"/>
      <c r="E257" s="3">
        <v>82.077842712402301</v>
      </c>
      <c r="F257" s="3"/>
      <c r="H257" s="3">
        <v>60.6183052062988</v>
      </c>
      <c r="I257" s="3">
        <v>83.926544189453097</v>
      </c>
      <c r="J257">
        <f t="shared" si="3"/>
        <v>80.190237998962374</v>
      </c>
    </row>
    <row r="258" spans="1:10" x14ac:dyDescent="0.2">
      <c r="A258" s="1">
        <v>53219.5</v>
      </c>
      <c r="B258" s="3">
        <v>93.613143920898395</v>
      </c>
      <c r="C258" s="3"/>
      <c r="D258" s="3"/>
      <c r="E258" s="3">
        <v>81.414588928222599</v>
      </c>
      <c r="F258" s="3"/>
      <c r="H258" s="3">
        <v>58.141796112060497</v>
      </c>
      <c r="I258" s="3">
        <v>81.342071533203097</v>
      </c>
      <c r="J258">
        <f t="shared" si="3"/>
        <v>78.627900123596135</v>
      </c>
    </row>
    <row r="259" spans="1:10" x14ac:dyDescent="0.2">
      <c r="A259" s="1">
        <v>53220.5</v>
      </c>
      <c r="B259" s="3">
        <v>93.615074157714801</v>
      </c>
      <c r="C259" s="3"/>
      <c r="D259" s="3"/>
      <c r="E259" s="3">
        <v>79.407424926757798</v>
      </c>
      <c r="F259" s="3"/>
      <c r="H259" s="3">
        <v>65.277961730957003</v>
      </c>
      <c r="I259" s="3">
        <v>78.491424560546804</v>
      </c>
      <c r="J259">
        <f t="shared" ref="J259:J322" si="4">AVERAGE(B259,E259,H259,I259)</f>
        <v>79.197971343994098</v>
      </c>
    </row>
    <row r="260" spans="1:10" x14ac:dyDescent="0.2">
      <c r="A260" s="1">
        <v>53221.5</v>
      </c>
      <c r="B260" s="3">
        <v>92.417770385742102</v>
      </c>
      <c r="C260" s="3"/>
      <c r="D260" s="3"/>
      <c r="E260" s="3">
        <v>78.621665954589801</v>
      </c>
      <c r="F260" s="3"/>
      <c r="H260" s="3">
        <v>94.310836791992102</v>
      </c>
      <c r="I260" s="3">
        <v>73.240180969238196</v>
      </c>
      <c r="J260">
        <f t="shared" si="4"/>
        <v>84.64761352539054</v>
      </c>
    </row>
    <row r="261" spans="1:10" x14ac:dyDescent="0.2">
      <c r="A261" s="1">
        <v>53222.5</v>
      </c>
      <c r="B261" s="3">
        <v>84.665092468261705</v>
      </c>
      <c r="C261" s="3"/>
      <c r="D261" s="3"/>
      <c r="E261" s="3">
        <v>81.144058227539006</v>
      </c>
      <c r="F261" s="3"/>
      <c r="H261" s="3">
        <v>89.538414001464801</v>
      </c>
      <c r="I261" s="3">
        <v>70.627906799316406</v>
      </c>
      <c r="J261">
        <f t="shared" si="4"/>
        <v>81.493867874145479</v>
      </c>
    </row>
    <row r="262" spans="1:10" x14ac:dyDescent="0.2">
      <c r="A262" s="1">
        <v>53223.5</v>
      </c>
      <c r="B262" s="3">
        <v>91.539382934570298</v>
      </c>
      <c r="C262" s="3"/>
      <c r="D262" s="3"/>
      <c r="E262" s="3">
        <v>81.238655090332003</v>
      </c>
      <c r="F262" s="3"/>
      <c r="H262" s="3">
        <v>91.2979736328125</v>
      </c>
      <c r="I262" s="3">
        <v>69.174423217773395</v>
      </c>
      <c r="J262">
        <f t="shared" si="4"/>
        <v>83.312608718872042</v>
      </c>
    </row>
    <row r="263" spans="1:10" x14ac:dyDescent="0.2">
      <c r="A263" s="1">
        <v>53224.5</v>
      </c>
      <c r="B263" s="3">
        <v>89.488380432128906</v>
      </c>
      <c r="C263" s="3"/>
      <c r="D263" s="3"/>
      <c r="E263" s="3">
        <v>80.932838439941406</v>
      </c>
      <c r="F263" s="3"/>
      <c r="H263" s="3">
        <v>78.709152221679602</v>
      </c>
      <c r="I263" s="3">
        <v>77.578208923339801</v>
      </c>
      <c r="J263">
        <f t="shared" si="4"/>
        <v>81.677145004272433</v>
      </c>
    </row>
    <row r="264" spans="1:10" x14ac:dyDescent="0.2">
      <c r="A264" s="1">
        <v>53225.5</v>
      </c>
      <c r="B264" s="3">
        <v>75.480232238769503</v>
      </c>
      <c r="C264" s="3"/>
      <c r="D264" s="3"/>
      <c r="E264" s="3">
        <v>87.059402465820298</v>
      </c>
      <c r="F264" s="3"/>
      <c r="H264" s="3">
        <v>85.301208496093693</v>
      </c>
      <c r="I264" s="3">
        <v>79.298080444335895</v>
      </c>
      <c r="J264">
        <f t="shared" si="4"/>
        <v>81.78473091125484</v>
      </c>
    </row>
    <row r="265" spans="1:10" x14ac:dyDescent="0.2">
      <c r="A265" s="1">
        <v>53226.5</v>
      </c>
      <c r="B265" s="3">
        <v>69.813400268554602</v>
      </c>
      <c r="C265" s="3"/>
      <c r="D265" s="3"/>
      <c r="E265" s="3">
        <v>79.052696228027301</v>
      </c>
      <c r="F265" s="3"/>
      <c r="H265" s="3">
        <v>98.596710205078097</v>
      </c>
      <c r="I265" s="3">
        <v>79.228942871093693</v>
      </c>
      <c r="J265">
        <f t="shared" si="4"/>
        <v>81.67293739318842</v>
      </c>
    </row>
    <row r="266" spans="1:10" x14ac:dyDescent="0.2">
      <c r="A266" s="1">
        <v>53227.5</v>
      </c>
      <c r="B266" s="3">
        <v>86.334030151367102</v>
      </c>
      <c r="C266" s="3"/>
      <c r="D266" s="3"/>
      <c r="E266" s="3">
        <v>79.769287109375</v>
      </c>
      <c r="F266" s="3"/>
      <c r="H266" s="3">
        <v>98.793159484863196</v>
      </c>
      <c r="I266" s="3">
        <v>70.499748229980398</v>
      </c>
      <c r="J266">
        <f t="shared" si="4"/>
        <v>83.849056243896428</v>
      </c>
    </row>
    <row r="267" spans="1:10" x14ac:dyDescent="0.2">
      <c r="A267" s="1">
        <v>53228.5</v>
      </c>
      <c r="B267" s="3">
        <v>85.573402404785099</v>
      </c>
      <c r="C267" s="3"/>
      <c r="D267" s="3"/>
      <c r="E267" s="3">
        <v>75.612655639648395</v>
      </c>
      <c r="F267" s="3"/>
      <c r="H267" s="3">
        <v>92.635070800781193</v>
      </c>
      <c r="I267" s="3">
        <v>65.214515686035099</v>
      </c>
      <c r="J267">
        <f t="shared" si="4"/>
        <v>79.758911132812443</v>
      </c>
    </row>
    <row r="268" spans="1:10" x14ac:dyDescent="0.2">
      <c r="A268" s="1">
        <v>53229.5</v>
      </c>
      <c r="B268" s="3">
        <v>75.712234497070298</v>
      </c>
      <c r="C268" s="3"/>
      <c r="D268" s="3"/>
      <c r="E268" s="3">
        <v>70.558265686035099</v>
      </c>
      <c r="F268" s="3"/>
      <c r="H268" s="3">
        <v>91.851867675781193</v>
      </c>
      <c r="I268" s="3">
        <v>64.626403808593693</v>
      </c>
      <c r="J268">
        <f t="shared" si="4"/>
        <v>75.687192916870075</v>
      </c>
    </row>
    <row r="269" spans="1:10" x14ac:dyDescent="0.2">
      <c r="A269" s="1">
        <v>53230.5</v>
      </c>
      <c r="B269" s="3">
        <v>73.234580993652301</v>
      </c>
      <c r="C269" s="3"/>
      <c r="D269" s="3"/>
      <c r="E269" s="3">
        <v>68.917434692382798</v>
      </c>
      <c r="F269" s="3"/>
      <c r="H269" s="3">
        <v>97.185531616210895</v>
      </c>
      <c r="I269" s="3">
        <v>68.915153503417898</v>
      </c>
      <c r="J269">
        <f t="shared" si="4"/>
        <v>77.063175201415973</v>
      </c>
    </row>
    <row r="270" spans="1:10" x14ac:dyDescent="0.2">
      <c r="A270" s="1">
        <v>53231.5</v>
      </c>
      <c r="B270" s="3">
        <v>75.639205932617102</v>
      </c>
      <c r="C270" s="3"/>
      <c r="D270" s="3"/>
      <c r="E270" s="3">
        <v>67.863677978515597</v>
      </c>
      <c r="F270" s="3"/>
      <c r="H270" s="3">
        <v>93.802742004394503</v>
      </c>
      <c r="I270" s="3">
        <v>66.886985778808594</v>
      </c>
      <c r="J270">
        <f t="shared" si="4"/>
        <v>76.048152923583956</v>
      </c>
    </row>
    <row r="271" spans="1:10" x14ac:dyDescent="0.2">
      <c r="A271" s="1">
        <v>53232.5</v>
      </c>
      <c r="B271" s="3">
        <v>70.449371337890597</v>
      </c>
      <c r="C271" s="3"/>
      <c r="D271" s="3"/>
      <c r="E271" s="3">
        <v>70.081329345703097</v>
      </c>
      <c r="F271" s="3"/>
      <c r="H271" s="3">
        <v>91.962623596191406</v>
      </c>
      <c r="I271" s="3">
        <v>62.4004516601562</v>
      </c>
      <c r="J271">
        <f t="shared" si="4"/>
        <v>73.723443984985323</v>
      </c>
    </row>
    <row r="272" spans="1:10" x14ac:dyDescent="0.2">
      <c r="A272" s="1">
        <v>53233.5</v>
      </c>
      <c r="B272" s="3">
        <v>66.053695678710895</v>
      </c>
      <c r="C272" s="3"/>
      <c r="D272" s="3"/>
      <c r="E272" s="3">
        <v>76.197929382324205</v>
      </c>
      <c r="F272" s="3"/>
      <c r="H272" s="3">
        <v>75.582260131835895</v>
      </c>
      <c r="I272" s="3">
        <v>62.399375915527301</v>
      </c>
      <c r="J272">
        <f t="shared" si="4"/>
        <v>70.058315277099567</v>
      </c>
    </row>
    <row r="273" spans="1:10" x14ac:dyDescent="0.2">
      <c r="A273" s="1">
        <v>53234.5</v>
      </c>
      <c r="B273" s="3">
        <v>61.971153259277301</v>
      </c>
      <c r="C273" s="3"/>
      <c r="D273" s="3"/>
      <c r="E273" s="3">
        <v>65.985397338867102</v>
      </c>
      <c r="F273" s="3"/>
      <c r="H273" s="3">
        <v>72.613777160644503</v>
      </c>
      <c r="I273" s="3">
        <v>57.760173797607401</v>
      </c>
      <c r="J273">
        <f t="shared" si="4"/>
        <v>64.582625389099078</v>
      </c>
    </row>
    <row r="274" spans="1:10" x14ac:dyDescent="0.2">
      <c r="A274" s="1">
        <v>53235.5</v>
      </c>
      <c r="B274" s="3">
        <v>71.309715270996094</v>
      </c>
      <c r="C274" s="3"/>
      <c r="D274" s="3"/>
      <c r="E274" s="3">
        <v>59.959197998046797</v>
      </c>
      <c r="F274" s="3"/>
      <c r="H274" s="3">
        <v>69.470970153808594</v>
      </c>
      <c r="I274" s="3">
        <v>64.683280944824205</v>
      </c>
      <c r="J274">
        <f t="shared" si="4"/>
        <v>66.355791091918917</v>
      </c>
    </row>
    <row r="275" spans="1:10" x14ac:dyDescent="0.2">
      <c r="A275" s="1">
        <v>53236.5</v>
      </c>
      <c r="B275" s="3">
        <v>79.063194274902301</v>
      </c>
      <c r="C275" s="3"/>
      <c r="D275" s="3"/>
      <c r="E275" s="3">
        <v>60.318508148193303</v>
      </c>
      <c r="F275" s="3"/>
      <c r="H275" s="3">
        <v>67.181678771972599</v>
      </c>
      <c r="I275" s="3">
        <v>68.887947082519503</v>
      </c>
      <c r="J275">
        <f t="shared" si="4"/>
        <v>68.862832069396916</v>
      </c>
    </row>
    <row r="276" spans="1:10" x14ac:dyDescent="0.2">
      <c r="A276" s="1">
        <v>53237.5</v>
      </c>
      <c r="B276" s="3">
        <v>73.775955200195298</v>
      </c>
      <c r="C276" s="3"/>
      <c r="D276" s="3"/>
      <c r="E276" s="3">
        <v>58.335208892822202</v>
      </c>
      <c r="F276" s="3"/>
      <c r="H276" s="3">
        <v>66.660972595214801</v>
      </c>
      <c r="I276" s="3">
        <v>64.682441711425696</v>
      </c>
      <c r="J276">
        <f t="shared" si="4"/>
        <v>65.863644599914494</v>
      </c>
    </row>
    <row r="277" spans="1:10" x14ac:dyDescent="0.2">
      <c r="A277" s="1">
        <v>53238.5</v>
      </c>
      <c r="B277" s="3">
        <v>74.206047058105398</v>
      </c>
      <c r="C277" s="3"/>
      <c r="D277" s="3"/>
      <c r="E277" s="3">
        <v>58.556392669677699</v>
      </c>
      <c r="F277" s="3"/>
      <c r="H277" s="3">
        <v>64.077713012695298</v>
      </c>
      <c r="I277" s="3">
        <v>51.880790710449197</v>
      </c>
      <c r="J277">
        <f t="shared" si="4"/>
        <v>62.180235862731898</v>
      </c>
    </row>
    <row r="278" spans="1:10" x14ac:dyDescent="0.2">
      <c r="A278" s="1">
        <v>53239.5</v>
      </c>
      <c r="B278" s="3">
        <v>68.203926086425696</v>
      </c>
      <c r="C278" s="3"/>
      <c r="D278" s="3"/>
      <c r="E278" s="3">
        <v>59.194873809814403</v>
      </c>
      <c r="F278" s="3"/>
      <c r="H278" s="3">
        <v>59.329257965087798</v>
      </c>
      <c r="I278" s="3">
        <v>42.785221099853501</v>
      </c>
      <c r="J278">
        <f t="shared" si="4"/>
        <v>57.378319740295353</v>
      </c>
    </row>
    <row r="279" spans="1:10" x14ac:dyDescent="0.2">
      <c r="A279" s="1">
        <v>53240.5</v>
      </c>
      <c r="B279" s="3">
        <v>62.777214050292898</v>
      </c>
      <c r="C279" s="3"/>
      <c r="D279" s="3"/>
      <c r="E279" s="3">
        <v>59.994224548339801</v>
      </c>
      <c r="F279" s="3"/>
      <c r="H279" s="3">
        <v>51.3342475891113</v>
      </c>
      <c r="I279" s="3">
        <v>46.357086181640597</v>
      </c>
      <c r="J279">
        <f t="shared" si="4"/>
        <v>55.115693092346149</v>
      </c>
    </row>
    <row r="280" spans="1:10" x14ac:dyDescent="0.2">
      <c r="A280" s="1">
        <v>53241.5</v>
      </c>
      <c r="B280" s="3">
        <v>62.572597503662102</v>
      </c>
      <c r="C280" s="3"/>
      <c r="D280" s="3"/>
      <c r="E280" s="3">
        <v>61.432624816894503</v>
      </c>
      <c r="F280" s="3"/>
      <c r="H280" s="3">
        <v>52.5331001281738</v>
      </c>
      <c r="I280" s="3">
        <v>53.113395690917898</v>
      </c>
      <c r="J280">
        <f t="shared" si="4"/>
        <v>57.412929534912081</v>
      </c>
    </row>
    <row r="281" spans="1:10" x14ac:dyDescent="0.2">
      <c r="A281" s="1">
        <v>53242.5</v>
      </c>
      <c r="B281" s="3">
        <v>70.331550598144503</v>
      </c>
      <c r="C281" s="3"/>
      <c r="D281" s="3"/>
      <c r="E281" s="3">
        <v>64.337707519531193</v>
      </c>
      <c r="F281" s="3"/>
      <c r="H281" s="3">
        <v>49.6897583007812</v>
      </c>
      <c r="I281" s="3">
        <v>64.534225463867102</v>
      </c>
      <c r="J281">
        <f t="shared" si="4"/>
        <v>62.223310470580998</v>
      </c>
    </row>
    <row r="282" spans="1:10" x14ac:dyDescent="0.2">
      <c r="A282" s="1">
        <v>53243.5</v>
      </c>
      <c r="B282" s="3">
        <v>73.474456787109304</v>
      </c>
      <c r="C282" s="3"/>
      <c r="D282" s="3"/>
      <c r="E282" s="3">
        <v>58.975124359130803</v>
      </c>
      <c r="F282" s="3"/>
      <c r="H282" s="3">
        <v>50.228164672851499</v>
      </c>
      <c r="I282" s="3">
        <v>71.305397033691406</v>
      </c>
      <c r="J282">
        <f t="shared" si="4"/>
        <v>63.495785713195758</v>
      </c>
    </row>
    <row r="283" spans="1:10" x14ac:dyDescent="0.2">
      <c r="A283" s="1">
        <v>53244.5</v>
      </c>
      <c r="B283" s="3">
        <v>73.0673828125</v>
      </c>
      <c r="C283" s="3"/>
      <c r="D283" s="3"/>
      <c r="E283" s="3">
        <v>53.510875701904297</v>
      </c>
      <c r="F283" s="3"/>
      <c r="H283" s="3">
        <v>36.423873901367102</v>
      </c>
      <c r="I283" s="3">
        <v>66.781951904296804</v>
      </c>
      <c r="J283">
        <f t="shared" si="4"/>
        <v>57.446021080017047</v>
      </c>
    </row>
    <row r="284" spans="1:10" x14ac:dyDescent="0.2">
      <c r="A284" s="1">
        <v>53245.5</v>
      </c>
      <c r="B284" s="3">
        <v>82.3299560546875</v>
      </c>
      <c r="C284" s="3"/>
      <c r="D284" s="3"/>
      <c r="E284" s="3">
        <v>66.257476806640597</v>
      </c>
      <c r="F284" s="3"/>
      <c r="H284" s="3">
        <v>29.179031372070298</v>
      </c>
      <c r="I284" s="3">
        <v>69.230316162109304</v>
      </c>
      <c r="J284">
        <f t="shared" si="4"/>
        <v>61.749195098876925</v>
      </c>
    </row>
    <row r="285" spans="1:10" x14ac:dyDescent="0.2">
      <c r="A285" s="1">
        <v>53246.5</v>
      </c>
      <c r="B285" s="3">
        <v>80.419624328613196</v>
      </c>
      <c r="C285" s="3"/>
      <c r="D285" s="3"/>
      <c r="E285" s="3">
        <v>75.099258422851506</v>
      </c>
      <c r="F285" s="3"/>
      <c r="H285" s="3">
        <v>35.9071044921875</v>
      </c>
      <c r="I285" s="3">
        <v>64.168319702148395</v>
      </c>
      <c r="J285">
        <f t="shared" si="4"/>
        <v>63.898576736450153</v>
      </c>
    </row>
    <row r="286" spans="1:10" x14ac:dyDescent="0.2">
      <c r="A286" s="1">
        <v>53247.5</v>
      </c>
      <c r="B286" s="3">
        <v>74.391098022460895</v>
      </c>
      <c r="C286" s="3"/>
      <c r="D286" s="3"/>
      <c r="E286" s="3">
        <v>59.700218200683501</v>
      </c>
      <c r="F286" s="3"/>
      <c r="H286" s="3">
        <v>49.793556213378899</v>
      </c>
      <c r="I286" s="3">
        <v>67.939903259277301</v>
      </c>
      <c r="J286">
        <f t="shared" si="4"/>
        <v>62.956193923950153</v>
      </c>
    </row>
    <row r="287" spans="1:10" x14ac:dyDescent="0.2">
      <c r="A287" s="1">
        <v>53248.5</v>
      </c>
      <c r="B287" s="3">
        <v>88.828109741210895</v>
      </c>
      <c r="C287" s="3"/>
      <c r="D287" s="3"/>
      <c r="E287" s="3">
        <v>49.910415649413999</v>
      </c>
      <c r="F287" s="3"/>
      <c r="H287" s="3">
        <v>50.511173248291001</v>
      </c>
      <c r="I287" s="3">
        <v>71.971977233886705</v>
      </c>
      <c r="J287">
        <f t="shared" si="4"/>
        <v>65.305418968200655</v>
      </c>
    </row>
    <row r="288" spans="1:10" x14ac:dyDescent="0.2">
      <c r="A288" s="1">
        <v>53249.5</v>
      </c>
      <c r="B288" s="3">
        <v>92.452789306640597</v>
      </c>
      <c r="C288" s="3"/>
      <c r="D288" s="3"/>
      <c r="E288" s="3">
        <v>49.169586181640597</v>
      </c>
      <c r="F288" s="3"/>
      <c r="H288" s="3">
        <v>50.464591979980398</v>
      </c>
      <c r="I288" s="3">
        <v>74.176002502441406</v>
      </c>
      <c r="J288">
        <f t="shared" si="4"/>
        <v>66.565742492675753</v>
      </c>
    </row>
    <row r="289" spans="1:10" x14ac:dyDescent="0.2">
      <c r="A289" s="1">
        <v>53250.5</v>
      </c>
      <c r="B289" s="3">
        <v>96.105583190917898</v>
      </c>
      <c r="C289" s="3"/>
      <c r="D289" s="3"/>
      <c r="E289" s="3">
        <v>53.697795867919901</v>
      </c>
      <c r="F289" s="3"/>
      <c r="H289" s="3">
        <v>60.5545234680175</v>
      </c>
      <c r="I289" s="3">
        <v>62.110164642333899</v>
      </c>
      <c r="J289">
        <f t="shared" si="4"/>
        <v>68.117016792297306</v>
      </c>
    </row>
    <row r="290" spans="1:10" x14ac:dyDescent="0.2">
      <c r="A290" s="1">
        <v>53251.5</v>
      </c>
      <c r="B290" s="3">
        <v>83.933280944824205</v>
      </c>
      <c r="C290" s="3"/>
      <c r="D290" s="3"/>
      <c r="E290" s="3">
        <v>58.618209838867102</v>
      </c>
      <c r="F290" s="3"/>
      <c r="H290" s="3">
        <v>73.151100158691406</v>
      </c>
      <c r="I290" s="3">
        <v>49.173416137695298</v>
      </c>
      <c r="J290">
        <f t="shared" si="4"/>
        <v>66.219001770019503</v>
      </c>
    </row>
    <row r="291" spans="1:10" x14ac:dyDescent="0.2">
      <c r="A291" s="1">
        <v>53252.5</v>
      </c>
      <c r="B291" s="3">
        <v>77.410789489746094</v>
      </c>
      <c r="C291" s="3"/>
      <c r="D291" s="3"/>
      <c r="E291" s="3">
        <v>48.5904731750488</v>
      </c>
      <c r="F291" s="3"/>
      <c r="H291" s="3">
        <v>69.346122741699205</v>
      </c>
      <c r="I291" s="3">
        <v>38.561042785644503</v>
      </c>
      <c r="J291">
        <f t="shared" si="4"/>
        <v>58.477107048034647</v>
      </c>
    </row>
    <row r="292" spans="1:10" x14ac:dyDescent="0.2">
      <c r="A292" s="1">
        <v>53253.5</v>
      </c>
      <c r="B292" s="3">
        <v>86.489181518554602</v>
      </c>
      <c r="C292" s="3"/>
      <c r="D292" s="3"/>
      <c r="E292" s="3">
        <v>55.034832000732401</v>
      </c>
      <c r="F292" s="3"/>
      <c r="H292" s="3">
        <v>66.957633972167898</v>
      </c>
      <c r="I292" s="3">
        <v>64.170425415039006</v>
      </c>
      <c r="J292">
        <f t="shared" si="4"/>
        <v>68.163018226623478</v>
      </c>
    </row>
    <row r="293" spans="1:10" x14ac:dyDescent="0.2">
      <c r="A293" s="1">
        <v>53254.5</v>
      </c>
      <c r="B293" s="3">
        <v>81.5924072265625</v>
      </c>
      <c r="C293" s="3"/>
      <c r="D293" s="3"/>
      <c r="E293" s="3">
        <v>66.311363220214801</v>
      </c>
      <c r="F293" s="3"/>
      <c r="H293" s="3">
        <v>58.3347778320312</v>
      </c>
      <c r="I293" s="3">
        <v>78.873733520507798</v>
      </c>
      <c r="J293">
        <f t="shared" si="4"/>
        <v>71.278070449829073</v>
      </c>
    </row>
    <row r="294" spans="1:10" x14ac:dyDescent="0.2">
      <c r="A294" s="1">
        <v>53255.5</v>
      </c>
      <c r="B294" s="3">
        <v>78.906227111816406</v>
      </c>
      <c r="C294" s="3"/>
      <c r="D294" s="3"/>
      <c r="E294" s="3">
        <v>68.758293151855398</v>
      </c>
      <c r="F294" s="3"/>
      <c r="H294" s="3">
        <v>47.666103363037102</v>
      </c>
      <c r="I294" s="3">
        <v>69.111045837402301</v>
      </c>
      <c r="J294">
        <f t="shared" si="4"/>
        <v>66.110417366027804</v>
      </c>
    </row>
    <row r="295" spans="1:10" x14ac:dyDescent="0.2">
      <c r="A295" s="1">
        <v>53256.5</v>
      </c>
      <c r="B295" s="3">
        <v>72.483123779296804</v>
      </c>
      <c r="C295" s="3"/>
      <c r="D295" s="3"/>
      <c r="E295" s="3">
        <v>65.441665649414006</v>
      </c>
      <c r="F295" s="3"/>
      <c r="H295" s="3">
        <v>44.3379707336425</v>
      </c>
      <c r="I295" s="3">
        <v>38.513950347900298</v>
      </c>
      <c r="J295">
        <f t="shared" si="4"/>
        <v>55.194177627563406</v>
      </c>
    </row>
    <row r="296" spans="1:10" x14ac:dyDescent="0.2">
      <c r="A296" s="1">
        <v>53257.5</v>
      </c>
      <c r="B296" s="3">
        <v>66.025177001953097</v>
      </c>
      <c r="C296" s="3"/>
      <c r="D296" s="3"/>
      <c r="E296" s="3">
        <v>67.8648681640625</v>
      </c>
      <c r="F296" s="3"/>
      <c r="H296" s="3">
        <v>43.671043395996001</v>
      </c>
      <c r="I296" s="3">
        <v>32.583992004394503</v>
      </c>
      <c r="J296">
        <f t="shared" si="4"/>
        <v>52.536270141601527</v>
      </c>
    </row>
    <row r="297" spans="1:10" x14ac:dyDescent="0.2">
      <c r="A297" s="1">
        <v>53258.5</v>
      </c>
      <c r="B297" s="3">
        <v>63.095855712890597</v>
      </c>
      <c r="C297" s="3"/>
      <c r="D297" s="3"/>
      <c r="E297" s="3">
        <v>52.644363403320298</v>
      </c>
      <c r="F297" s="3"/>
      <c r="H297" s="3">
        <v>44.642246246337798</v>
      </c>
      <c r="I297" s="3">
        <v>32.550392150878899</v>
      </c>
      <c r="J297">
        <f t="shared" si="4"/>
        <v>48.233214378356898</v>
      </c>
    </row>
    <row r="298" spans="1:10" x14ac:dyDescent="0.2">
      <c r="A298" s="1">
        <v>53259.5</v>
      </c>
      <c r="B298" s="3">
        <v>83.870910644531193</v>
      </c>
      <c r="C298" s="3"/>
      <c r="D298" s="3"/>
      <c r="E298" s="3">
        <v>39.146419525146399</v>
      </c>
      <c r="F298" s="3"/>
      <c r="H298" s="3">
        <v>39.531963348388601</v>
      </c>
      <c r="I298" s="3">
        <v>37.453849792480398</v>
      </c>
      <c r="J298">
        <f t="shared" si="4"/>
        <v>50.000785827636648</v>
      </c>
    </row>
    <row r="299" spans="1:10" x14ac:dyDescent="0.2">
      <c r="A299" s="1">
        <v>53260.5</v>
      </c>
      <c r="B299" s="3">
        <v>80.049797058105398</v>
      </c>
      <c r="C299" s="3"/>
      <c r="D299" s="3"/>
      <c r="E299" s="3">
        <v>47.304027557372997</v>
      </c>
      <c r="F299" s="3"/>
      <c r="H299" s="3">
        <v>29.9765224456787</v>
      </c>
      <c r="I299" s="3">
        <v>58.245937347412102</v>
      </c>
      <c r="J299">
        <f t="shared" si="4"/>
        <v>53.894071102142306</v>
      </c>
    </row>
    <row r="300" spans="1:10" x14ac:dyDescent="0.2">
      <c r="A300" s="1">
        <v>53261.5</v>
      </c>
      <c r="B300" s="3">
        <v>76.520088195800696</v>
      </c>
      <c r="C300" s="3"/>
      <c r="D300" s="3"/>
      <c r="E300" s="3">
        <v>69.878433227539006</v>
      </c>
      <c r="F300" s="3"/>
      <c r="H300" s="3">
        <v>27.405418395996001</v>
      </c>
      <c r="I300" s="3">
        <v>68.905174255371094</v>
      </c>
      <c r="J300">
        <f t="shared" si="4"/>
        <v>60.677278518676701</v>
      </c>
    </row>
    <row r="301" spans="1:10" x14ac:dyDescent="0.2">
      <c r="A301" s="1">
        <v>53262.5</v>
      </c>
      <c r="B301" s="3">
        <v>76.5870361328125</v>
      </c>
      <c r="C301" s="3"/>
      <c r="D301" s="3"/>
      <c r="E301" s="3">
        <v>74.783638000488196</v>
      </c>
      <c r="F301" s="3"/>
      <c r="H301" s="3">
        <v>38.927669525146399</v>
      </c>
      <c r="I301" s="3">
        <v>68.510101318359304</v>
      </c>
      <c r="J301">
        <f t="shared" si="4"/>
        <v>64.702111244201603</v>
      </c>
    </row>
    <row r="302" spans="1:10" x14ac:dyDescent="0.2">
      <c r="A302" s="1">
        <v>53263.5</v>
      </c>
      <c r="B302" s="3">
        <v>77.783363342285099</v>
      </c>
      <c r="C302" s="3"/>
      <c r="D302" s="3"/>
      <c r="E302" s="3">
        <v>68.566688537597599</v>
      </c>
      <c r="F302" s="3"/>
      <c r="H302" s="3">
        <v>34.1243896484375</v>
      </c>
      <c r="I302" s="3">
        <v>56.210037231445298</v>
      </c>
      <c r="J302">
        <f t="shared" si="4"/>
        <v>59.171119689941378</v>
      </c>
    </row>
    <row r="303" spans="1:10" x14ac:dyDescent="0.2">
      <c r="A303" s="1">
        <v>53264.5</v>
      </c>
      <c r="B303" s="3">
        <v>77.630462646484304</v>
      </c>
      <c r="C303" s="3"/>
      <c r="D303" s="3"/>
      <c r="E303" s="3">
        <v>66.060813903808594</v>
      </c>
      <c r="F303" s="3"/>
      <c r="H303" s="3">
        <v>22.724328994750898</v>
      </c>
      <c r="I303" s="3">
        <v>50.215015411376903</v>
      </c>
      <c r="J303">
        <f t="shared" si="4"/>
        <v>54.157655239105175</v>
      </c>
    </row>
    <row r="304" spans="1:10" x14ac:dyDescent="0.2">
      <c r="A304" s="1">
        <v>53265.5</v>
      </c>
      <c r="B304" s="3">
        <v>76.99169921875</v>
      </c>
      <c r="C304" s="3"/>
      <c r="D304" s="3"/>
      <c r="E304" s="3">
        <v>68.1341552734375</v>
      </c>
      <c r="F304" s="3"/>
      <c r="H304" s="3">
        <v>33.670494079589801</v>
      </c>
      <c r="I304" s="3">
        <v>47.621730804443303</v>
      </c>
      <c r="J304">
        <f t="shared" si="4"/>
        <v>56.604519844055147</v>
      </c>
    </row>
    <row r="305" spans="1:10" x14ac:dyDescent="0.2">
      <c r="A305" s="1">
        <v>53266.5</v>
      </c>
      <c r="B305" s="3">
        <v>81.807853698730398</v>
      </c>
      <c r="C305" s="3"/>
      <c r="D305" s="3"/>
      <c r="E305" s="3">
        <v>67.719734191894503</v>
      </c>
      <c r="F305" s="3"/>
      <c r="H305" s="3">
        <v>61.418880462646399</v>
      </c>
      <c r="I305" s="3">
        <v>66.424835205078097</v>
      </c>
      <c r="J305">
        <f t="shared" si="4"/>
        <v>69.342825889587346</v>
      </c>
    </row>
    <row r="306" spans="1:10" x14ac:dyDescent="0.2">
      <c r="A306" s="1">
        <v>53267.5</v>
      </c>
      <c r="B306" s="3">
        <v>76.563720703125</v>
      </c>
      <c r="C306" s="3"/>
      <c r="D306" s="3"/>
      <c r="E306" s="3">
        <v>58.518650054931598</v>
      </c>
      <c r="F306" s="3"/>
      <c r="H306" s="3">
        <v>53.797348022460902</v>
      </c>
      <c r="I306" s="3">
        <v>77.2645263671875</v>
      </c>
      <c r="J306">
        <f t="shared" si="4"/>
        <v>66.536061286926241</v>
      </c>
    </row>
    <row r="307" spans="1:10" x14ac:dyDescent="0.2">
      <c r="A307" s="1">
        <v>53268.5</v>
      </c>
      <c r="B307" s="3">
        <v>83.028816223144503</v>
      </c>
      <c r="C307" s="3"/>
      <c r="D307" s="3"/>
      <c r="E307" s="3">
        <v>49.781005859375</v>
      </c>
      <c r="F307" s="3"/>
      <c r="H307" s="3">
        <v>43.603103637695298</v>
      </c>
      <c r="I307" s="3">
        <v>92.447563171386705</v>
      </c>
      <c r="J307">
        <f t="shared" si="4"/>
        <v>67.215122222900376</v>
      </c>
    </row>
    <row r="308" spans="1:10" x14ac:dyDescent="0.2">
      <c r="A308" s="1">
        <v>53269.5</v>
      </c>
      <c r="B308" s="3">
        <v>87.935653686523395</v>
      </c>
      <c r="C308" s="3"/>
      <c r="D308" s="3"/>
      <c r="E308" s="3">
        <v>55.939884185791001</v>
      </c>
      <c r="F308" s="3"/>
      <c r="H308" s="3">
        <v>57.400108337402301</v>
      </c>
      <c r="I308" s="3">
        <v>88.1439208984375</v>
      </c>
      <c r="J308">
        <f t="shared" si="4"/>
        <v>72.354891777038546</v>
      </c>
    </row>
    <row r="309" spans="1:10" x14ac:dyDescent="0.2">
      <c r="A309" s="1">
        <v>53270.5</v>
      </c>
      <c r="B309" s="3">
        <v>88.267936706542898</v>
      </c>
      <c r="C309" s="3"/>
      <c r="D309" s="3"/>
      <c r="E309" s="3">
        <v>57.36177444458</v>
      </c>
      <c r="F309" s="3"/>
      <c r="H309" s="3">
        <v>62.014503479003899</v>
      </c>
      <c r="I309" s="3">
        <v>75.882598876953097</v>
      </c>
      <c r="J309">
        <f t="shared" si="4"/>
        <v>70.881703376769977</v>
      </c>
    </row>
    <row r="310" spans="1:10" x14ac:dyDescent="0.2">
      <c r="A310" s="1">
        <v>53271.5</v>
      </c>
      <c r="B310" s="3">
        <v>81.797866821289006</v>
      </c>
      <c r="C310" s="3"/>
      <c r="D310" s="3"/>
      <c r="E310" s="3">
        <v>39.858509063720703</v>
      </c>
      <c r="F310" s="3"/>
      <c r="H310" s="3">
        <v>62.219009399413999</v>
      </c>
      <c r="I310" s="3">
        <v>68.944236755371094</v>
      </c>
      <c r="J310">
        <f t="shared" si="4"/>
        <v>63.204905509948702</v>
      </c>
    </row>
    <row r="311" spans="1:10" x14ac:dyDescent="0.2">
      <c r="A311" s="1">
        <v>53272.5</v>
      </c>
      <c r="B311" s="3">
        <v>87.4637451171875</v>
      </c>
      <c r="C311" s="3"/>
      <c r="D311" s="3"/>
      <c r="E311" s="3">
        <v>43.327136993408203</v>
      </c>
      <c r="F311" s="3"/>
      <c r="H311" s="3">
        <v>54.727546691894503</v>
      </c>
      <c r="I311" s="3">
        <v>70.829147338867102</v>
      </c>
      <c r="J311">
        <f t="shared" si="4"/>
        <v>64.086894035339327</v>
      </c>
    </row>
    <row r="312" spans="1:10" x14ac:dyDescent="0.2">
      <c r="A312" s="1">
        <v>53273.5</v>
      </c>
      <c r="B312" s="3">
        <v>87.918212890625</v>
      </c>
      <c r="C312" s="3"/>
      <c r="D312" s="3"/>
      <c r="E312" s="3">
        <v>51.216926574707003</v>
      </c>
      <c r="F312" s="3"/>
      <c r="H312" s="3">
        <v>49.903385162353501</v>
      </c>
      <c r="I312" s="3">
        <v>67.208694458007798</v>
      </c>
      <c r="J312">
        <f t="shared" si="4"/>
        <v>64.061804771423326</v>
      </c>
    </row>
    <row r="313" spans="1:10" x14ac:dyDescent="0.2">
      <c r="A313" s="1">
        <v>53274.5</v>
      </c>
      <c r="B313" s="3">
        <v>84.953964233398395</v>
      </c>
      <c r="C313" s="3"/>
      <c r="D313" s="3"/>
      <c r="E313" s="3">
        <v>53.597621917724602</v>
      </c>
      <c r="F313" s="3"/>
      <c r="H313" s="3">
        <v>70.351882934570298</v>
      </c>
      <c r="I313" s="3">
        <v>75.217025756835895</v>
      </c>
      <c r="J313">
        <f t="shared" si="4"/>
        <v>71.030123710632296</v>
      </c>
    </row>
    <row r="314" spans="1:10" x14ac:dyDescent="0.2">
      <c r="A314" s="1">
        <v>53275.5</v>
      </c>
      <c r="B314" s="3">
        <v>72.258361816406193</v>
      </c>
      <c r="C314" s="3"/>
      <c r="D314" s="3"/>
      <c r="E314" s="3">
        <v>52.568099975585902</v>
      </c>
      <c r="F314" s="3"/>
      <c r="H314" s="3">
        <v>86.292098999023395</v>
      </c>
      <c r="I314" s="3">
        <v>68.212104797363196</v>
      </c>
      <c r="J314">
        <f t="shared" si="4"/>
        <v>69.83266639709467</v>
      </c>
    </row>
    <row r="315" spans="1:10" x14ac:dyDescent="0.2">
      <c r="A315" s="1">
        <v>53276.5</v>
      </c>
      <c r="B315" s="3">
        <v>64.007583618164006</v>
      </c>
      <c r="C315" s="3"/>
      <c r="D315" s="3"/>
      <c r="E315" s="3">
        <v>36.247955322265597</v>
      </c>
      <c r="F315" s="3"/>
      <c r="H315" s="3">
        <v>55.513797760009702</v>
      </c>
      <c r="I315" s="3">
        <v>53.325325012207003</v>
      </c>
      <c r="J315">
        <f t="shared" si="4"/>
        <v>52.273665428161578</v>
      </c>
    </row>
    <row r="316" spans="1:10" x14ac:dyDescent="0.2">
      <c r="A316" s="1">
        <v>53277.5</v>
      </c>
      <c r="B316" s="3">
        <v>59.797325134277301</v>
      </c>
      <c r="C316" s="3"/>
      <c r="D316" s="3"/>
      <c r="E316" s="3">
        <v>37.66109085083</v>
      </c>
      <c r="F316" s="3"/>
      <c r="H316" s="3">
        <v>35.915081024169901</v>
      </c>
      <c r="I316" s="3">
        <v>45.487400054931598</v>
      </c>
      <c r="J316">
        <f t="shared" si="4"/>
        <v>44.715224266052203</v>
      </c>
    </row>
    <row r="317" spans="1:10" x14ac:dyDescent="0.2">
      <c r="A317" s="1">
        <v>53278.5</v>
      </c>
      <c r="B317" s="3">
        <v>62.558113098144503</v>
      </c>
      <c r="C317" s="3"/>
      <c r="D317" s="3"/>
      <c r="E317" s="3">
        <v>53.667774200439403</v>
      </c>
      <c r="F317" s="3"/>
      <c r="H317" s="3">
        <v>35.939922332763601</v>
      </c>
      <c r="I317" s="3">
        <v>67.697715759277301</v>
      </c>
      <c r="J317">
        <f t="shared" si="4"/>
        <v>54.965881347656193</v>
      </c>
    </row>
    <row r="318" spans="1:10" x14ac:dyDescent="0.2">
      <c r="A318" s="1">
        <v>53279.5</v>
      </c>
      <c r="B318" s="3">
        <v>62.927616119384702</v>
      </c>
      <c r="C318" s="3"/>
      <c r="D318" s="3"/>
      <c r="E318" s="3">
        <v>62.265361785888601</v>
      </c>
      <c r="F318" s="3"/>
      <c r="H318" s="3">
        <v>39.8711547851562</v>
      </c>
      <c r="I318" s="3">
        <v>71.847602844238196</v>
      </c>
      <c r="J318">
        <f t="shared" si="4"/>
        <v>59.227933883666921</v>
      </c>
    </row>
    <row r="319" spans="1:10" x14ac:dyDescent="0.2">
      <c r="A319" s="1">
        <v>53280.5</v>
      </c>
      <c r="B319" s="3">
        <v>67.257133483886705</v>
      </c>
      <c r="C319" s="3"/>
      <c r="D319" s="3"/>
      <c r="E319" s="3">
        <v>64.801284790039006</v>
      </c>
      <c r="F319" s="3"/>
      <c r="H319" s="3">
        <v>36.336948394775298</v>
      </c>
      <c r="I319" s="3">
        <v>63.611480712890597</v>
      </c>
      <c r="J319">
        <f t="shared" si="4"/>
        <v>58.001711845397907</v>
      </c>
    </row>
    <row r="320" spans="1:10" x14ac:dyDescent="0.2">
      <c r="A320" s="1">
        <v>53281.5</v>
      </c>
      <c r="B320" s="3">
        <v>61.343055725097599</v>
      </c>
      <c r="C320" s="3"/>
      <c r="D320" s="3"/>
      <c r="E320" s="3">
        <v>48.658645629882798</v>
      </c>
      <c r="F320" s="3"/>
      <c r="H320" s="3">
        <v>39.276832580566399</v>
      </c>
      <c r="I320" s="3">
        <v>68.912956237792898</v>
      </c>
      <c r="J320">
        <f t="shared" si="4"/>
        <v>54.547872543334918</v>
      </c>
    </row>
    <row r="321" spans="1:10" x14ac:dyDescent="0.2">
      <c r="A321" s="1">
        <v>53282.5</v>
      </c>
      <c r="B321" s="3">
        <v>63.666637420654297</v>
      </c>
      <c r="C321" s="3"/>
      <c r="D321" s="3"/>
      <c r="E321" s="3">
        <v>36.664909362792898</v>
      </c>
      <c r="F321" s="3"/>
      <c r="H321" s="3">
        <v>36.069194793701101</v>
      </c>
      <c r="I321" s="3">
        <v>83.265342712402301</v>
      </c>
      <c r="J321">
        <f t="shared" si="4"/>
        <v>54.916521072387653</v>
      </c>
    </row>
    <row r="322" spans="1:10" x14ac:dyDescent="0.2">
      <c r="A322" s="1">
        <v>53283.5</v>
      </c>
      <c r="B322" s="3">
        <v>62.018177032470703</v>
      </c>
      <c r="C322" s="3"/>
      <c r="D322" s="3"/>
      <c r="E322" s="3">
        <v>42.870342254638601</v>
      </c>
      <c r="F322" s="3"/>
      <c r="H322" s="3">
        <v>36.935203552246001</v>
      </c>
      <c r="I322" s="3">
        <v>95.050857543945298</v>
      </c>
      <c r="J322">
        <f t="shared" si="4"/>
        <v>59.218645095825153</v>
      </c>
    </row>
    <row r="323" spans="1:10" x14ac:dyDescent="0.2">
      <c r="A323" s="1">
        <v>53284.5</v>
      </c>
      <c r="B323" s="3">
        <v>64.991729736328097</v>
      </c>
      <c r="C323" s="3"/>
      <c r="D323" s="3"/>
      <c r="E323" s="3">
        <v>47.586971282958899</v>
      </c>
      <c r="F323" s="3"/>
      <c r="H323" s="3">
        <v>29.943944931030199</v>
      </c>
      <c r="I323" s="3">
        <v>96.525985717773395</v>
      </c>
      <c r="J323">
        <f t="shared" ref="J323:J386" si="5">AVERAGE(B323,E323,H323,I323)</f>
        <v>59.762157917022648</v>
      </c>
    </row>
    <row r="324" spans="1:10" x14ac:dyDescent="0.2">
      <c r="A324" s="1">
        <v>53285.5</v>
      </c>
      <c r="B324" s="3">
        <v>71.326530456542898</v>
      </c>
      <c r="C324" s="3"/>
      <c r="D324" s="3"/>
      <c r="E324" s="3">
        <v>43.824996948242102</v>
      </c>
      <c r="F324" s="3"/>
      <c r="H324" s="3">
        <v>31.480422973632798</v>
      </c>
      <c r="I324" s="3">
        <v>90.359848022460895</v>
      </c>
      <c r="J324">
        <f t="shared" si="5"/>
        <v>59.24794960021967</v>
      </c>
    </row>
    <row r="325" spans="1:10" x14ac:dyDescent="0.2">
      <c r="A325" s="1">
        <v>53286.5</v>
      </c>
      <c r="B325" s="3">
        <v>75.545494079589801</v>
      </c>
      <c r="C325" s="3"/>
      <c r="D325" s="3"/>
      <c r="E325" s="3">
        <v>39.782150268554602</v>
      </c>
      <c r="F325" s="3"/>
      <c r="H325" s="3">
        <v>46.354866027832003</v>
      </c>
      <c r="I325" s="3">
        <v>90.604530334472599</v>
      </c>
      <c r="J325">
        <f t="shared" si="5"/>
        <v>63.071760177612248</v>
      </c>
    </row>
    <row r="326" spans="1:10" x14ac:dyDescent="0.2">
      <c r="A326" s="1">
        <v>53287.5</v>
      </c>
      <c r="B326" s="3">
        <v>73.357238769531193</v>
      </c>
      <c r="C326" s="3"/>
      <c r="D326" s="3"/>
      <c r="E326" s="3">
        <v>40.008186340332003</v>
      </c>
      <c r="F326" s="3"/>
      <c r="H326" s="3">
        <v>39.226509094238203</v>
      </c>
      <c r="I326" s="3">
        <v>92.758689880371094</v>
      </c>
      <c r="J326">
        <f t="shared" si="5"/>
        <v>61.337656021118121</v>
      </c>
    </row>
    <row r="327" spans="1:10" x14ac:dyDescent="0.2">
      <c r="A327" s="1">
        <v>53288.5</v>
      </c>
      <c r="B327" s="3">
        <v>72.585411071777301</v>
      </c>
      <c r="C327" s="3"/>
      <c r="D327" s="3"/>
      <c r="E327" s="3">
        <v>40.311000823974602</v>
      </c>
      <c r="F327" s="3"/>
      <c r="H327" s="3">
        <v>36.932952880859297</v>
      </c>
      <c r="I327" s="3">
        <v>85.42431640625</v>
      </c>
      <c r="J327">
        <f t="shared" si="5"/>
        <v>58.813420295715297</v>
      </c>
    </row>
    <row r="328" spans="1:10" x14ac:dyDescent="0.2">
      <c r="A328" s="1">
        <v>53289.5</v>
      </c>
      <c r="B328" s="3">
        <v>75.558395385742102</v>
      </c>
      <c r="C328" s="3"/>
      <c r="D328" s="3"/>
      <c r="E328" s="3">
        <v>42.915199279785099</v>
      </c>
      <c r="F328" s="3"/>
      <c r="H328" s="3">
        <v>31.853946685791001</v>
      </c>
      <c r="I328" s="3">
        <v>75.811111450195298</v>
      </c>
      <c r="J328">
        <f t="shared" si="5"/>
        <v>56.534663200378375</v>
      </c>
    </row>
    <row r="329" spans="1:10" x14ac:dyDescent="0.2">
      <c r="A329" s="1">
        <v>53290.5</v>
      </c>
      <c r="B329" s="3">
        <v>73.965576171875</v>
      </c>
      <c r="C329" s="3"/>
      <c r="D329" s="3"/>
      <c r="E329" s="3">
        <v>42.299453735351499</v>
      </c>
      <c r="F329" s="3"/>
      <c r="H329" s="3">
        <v>35.373805999755803</v>
      </c>
      <c r="I329" s="3">
        <v>81.646888732910099</v>
      </c>
      <c r="J329">
        <f t="shared" si="5"/>
        <v>58.321431159973102</v>
      </c>
    </row>
    <row r="330" spans="1:10" x14ac:dyDescent="0.2">
      <c r="A330" s="1">
        <v>53291.5</v>
      </c>
      <c r="B330" s="3">
        <v>71.014587402343693</v>
      </c>
      <c r="C330" s="3"/>
      <c r="D330" s="3"/>
      <c r="E330" s="3">
        <v>42.493965148925703</v>
      </c>
      <c r="F330" s="3"/>
      <c r="H330" s="3">
        <v>52.265666961669901</v>
      </c>
      <c r="I330" s="3">
        <v>82.155181884765597</v>
      </c>
      <c r="J330">
        <f t="shared" si="5"/>
        <v>61.98235034942622</v>
      </c>
    </row>
    <row r="331" spans="1:10" x14ac:dyDescent="0.2">
      <c r="A331" s="1">
        <v>53292.5</v>
      </c>
      <c r="B331" s="3">
        <v>56.530876159667898</v>
      </c>
      <c r="C331" s="3"/>
      <c r="D331" s="3"/>
      <c r="E331" s="3">
        <v>42.117893218994098</v>
      </c>
      <c r="F331" s="3"/>
      <c r="H331" s="3">
        <v>67.465171813964801</v>
      </c>
      <c r="I331" s="3">
        <v>79.364669799804602</v>
      </c>
      <c r="J331">
        <f t="shared" si="5"/>
        <v>61.369652748107846</v>
      </c>
    </row>
    <row r="332" spans="1:10" x14ac:dyDescent="0.2">
      <c r="A332" s="1">
        <v>53293.5</v>
      </c>
      <c r="B332" s="3">
        <v>61.055984497070298</v>
      </c>
      <c r="C332" s="3"/>
      <c r="D332" s="3"/>
      <c r="E332" s="3">
        <v>50.108493804931598</v>
      </c>
      <c r="F332" s="3"/>
      <c r="H332" s="3">
        <v>73.066612243652301</v>
      </c>
      <c r="I332" s="3">
        <v>80.028831481933594</v>
      </c>
      <c r="J332">
        <f t="shared" si="5"/>
        <v>66.064980506896944</v>
      </c>
    </row>
    <row r="333" spans="1:10" x14ac:dyDescent="0.2">
      <c r="A333" s="1">
        <v>53294.5</v>
      </c>
      <c r="B333" s="3">
        <v>70.2015380859375</v>
      </c>
      <c r="C333" s="3"/>
      <c r="D333" s="3"/>
      <c r="E333" s="3">
        <v>56.938816070556598</v>
      </c>
      <c r="F333" s="3"/>
      <c r="H333" s="3">
        <v>61.6855659484863</v>
      </c>
      <c r="I333" s="3">
        <v>59.854373931884702</v>
      </c>
      <c r="J333">
        <f t="shared" si="5"/>
        <v>62.17007350921628</v>
      </c>
    </row>
    <row r="334" spans="1:10" x14ac:dyDescent="0.2">
      <c r="A334" s="1">
        <v>53295.5</v>
      </c>
      <c r="B334" s="3">
        <v>83.1612548828125</v>
      </c>
      <c r="C334" s="3"/>
      <c r="D334" s="3"/>
      <c r="E334" s="3">
        <v>73.980842590332003</v>
      </c>
      <c r="F334" s="3"/>
      <c r="H334" s="3">
        <v>53.695030212402301</v>
      </c>
      <c r="I334" s="3">
        <v>46.277496337890597</v>
      </c>
      <c r="J334">
        <f t="shared" si="5"/>
        <v>64.278656005859347</v>
      </c>
    </row>
    <row r="335" spans="1:10" x14ac:dyDescent="0.2">
      <c r="A335" s="1">
        <v>53296.5</v>
      </c>
      <c r="B335" s="3">
        <v>91.273902893066406</v>
      </c>
      <c r="C335" s="3"/>
      <c r="D335" s="3"/>
      <c r="E335" s="3">
        <v>77.329780578613196</v>
      </c>
      <c r="F335" s="3"/>
      <c r="H335" s="3">
        <v>93.486763000488196</v>
      </c>
      <c r="I335" s="3">
        <v>56.652683258056598</v>
      </c>
      <c r="J335">
        <f t="shared" si="5"/>
        <v>79.685782432556096</v>
      </c>
    </row>
    <row r="336" spans="1:10" x14ac:dyDescent="0.2">
      <c r="A336" s="1">
        <v>53297.5</v>
      </c>
      <c r="B336" s="3">
        <v>71.295471191406193</v>
      </c>
      <c r="C336" s="3"/>
      <c r="D336" s="3"/>
      <c r="E336" s="3">
        <v>76.252555847167898</v>
      </c>
      <c r="F336" s="3"/>
      <c r="H336" s="3">
        <v>99.7381591796875</v>
      </c>
      <c r="I336" s="3">
        <v>80.924285888671804</v>
      </c>
      <c r="J336">
        <f t="shared" si="5"/>
        <v>82.052618026733356</v>
      </c>
    </row>
    <row r="337" spans="1:10" x14ac:dyDescent="0.2">
      <c r="A337" s="1">
        <v>53298.5</v>
      </c>
      <c r="B337" s="3">
        <v>74.794189453125</v>
      </c>
      <c r="C337" s="3"/>
      <c r="D337" s="3"/>
      <c r="E337" s="3">
        <v>67.264022827148395</v>
      </c>
      <c r="F337" s="3"/>
      <c r="H337" s="3">
        <v>94.293121337890597</v>
      </c>
      <c r="I337" s="3">
        <v>72.054161071777301</v>
      </c>
      <c r="J337">
        <f t="shared" si="5"/>
        <v>77.101373672485323</v>
      </c>
    </row>
    <row r="338" spans="1:10" x14ac:dyDescent="0.2">
      <c r="A338" s="1">
        <v>53299.5</v>
      </c>
      <c r="B338" s="3">
        <v>89.139137268066406</v>
      </c>
      <c r="C338" s="3"/>
      <c r="D338" s="3"/>
      <c r="E338" s="3">
        <v>64.931419372558594</v>
      </c>
      <c r="F338" s="3"/>
      <c r="H338" s="3">
        <v>84.677581787109304</v>
      </c>
      <c r="I338" s="3">
        <v>70.717369079589801</v>
      </c>
      <c r="J338">
        <f t="shared" si="5"/>
        <v>77.366376876831026</v>
      </c>
    </row>
    <row r="339" spans="1:10" x14ac:dyDescent="0.2">
      <c r="A339" s="1">
        <v>53300.5</v>
      </c>
      <c r="B339" s="3">
        <v>84.365257263183594</v>
      </c>
      <c r="C339" s="3"/>
      <c r="D339" s="3"/>
      <c r="E339" s="3">
        <v>56.179672241210902</v>
      </c>
      <c r="F339" s="3"/>
      <c r="H339" s="3">
        <v>86.730293273925696</v>
      </c>
      <c r="I339" s="3">
        <v>83.861320495605398</v>
      </c>
      <c r="J339">
        <f t="shared" si="5"/>
        <v>77.784135818481403</v>
      </c>
    </row>
    <row r="340" spans="1:10" x14ac:dyDescent="0.2">
      <c r="A340" s="1">
        <v>53301.5</v>
      </c>
      <c r="B340" s="3">
        <v>84.260444641113196</v>
      </c>
      <c r="C340" s="3"/>
      <c r="D340" s="3"/>
      <c r="E340" s="3">
        <v>37.355937957763601</v>
      </c>
      <c r="F340" s="3"/>
      <c r="H340" s="3">
        <v>95.591033935546804</v>
      </c>
      <c r="I340" s="3">
        <v>75.1474609375</v>
      </c>
      <c r="J340">
        <f t="shared" si="5"/>
        <v>73.0887193679809</v>
      </c>
    </row>
    <row r="341" spans="1:10" x14ac:dyDescent="0.2">
      <c r="A341" s="1">
        <v>53302.5</v>
      </c>
      <c r="B341" s="3">
        <v>86.352981567382798</v>
      </c>
      <c r="C341" s="3"/>
      <c r="D341" s="3"/>
      <c r="E341" s="3">
        <v>60.275787353515597</v>
      </c>
      <c r="F341" s="3"/>
      <c r="H341" s="3">
        <v>96.955169677734304</v>
      </c>
      <c r="I341" s="3">
        <v>70.872505187988196</v>
      </c>
      <c r="J341">
        <f t="shared" si="5"/>
        <v>78.614110946655217</v>
      </c>
    </row>
    <row r="342" spans="1:10" x14ac:dyDescent="0.2">
      <c r="A342" s="1">
        <v>53303.5</v>
      </c>
      <c r="B342" s="3">
        <v>89.507225036621094</v>
      </c>
      <c r="C342" s="3"/>
      <c r="D342" s="3"/>
      <c r="E342" s="3">
        <v>80.705184936523395</v>
      </c>
      <c r="F342" s="3"/>
      <c r="H342" s="3">
        <v>97.152015686035099</v>
      </c>
      <c r="I342" s="3">
        <v>72.193664550781193</v>
      </c>
      <c r="J342">
        <f t="shared" si="5"/>
        <v>84.889522552490192</v>
      </c>
    </row>
    <row r="343" spans="1:10" x14ac:dyDescent="0.2">
      <c r="A343" s="1">
        <v>53304.5</v>
      </c>
      <c r="B343" s="3">
        <v>78.248100280761705</v>
      </c>
      <c r="C343" s="3"/>
      <c r="D343" s="3"/>
      <c r="E343" s="3">
        <v>89.139045715332003</v>
      </c>
      <c r="F343" s="3"/>
      <c r="H343" s="3">
        <v>93.432243347167898</v>
      </c>
      <c r="I343" s="3">
        <v>70.737022399902301</v>
      </c>
      <c r="J343">
        <f t="shared" si="5"/>
        <v>82.889102935790973</v>
      </c>
    </row>
    <row r="344" spans="1:10" x14ac:dyDescent="0.2">
      <c r="A344" s="1">
        <v>53305.5</v>
      </c>
      <c r="B344" s="3">
        <v>69.633049011230398</v>
      </c>
      <c r="C344" s="3"/>
      <c r="D344" s="3"/>
      <c r="E344" s="3">
        <v>74.162734985351506</v>
      </c>
      <c r="F344" s="3"/>
      <c r="H344" s="3">
        <v>95.395759582519503</v>
      </c>
      <c r="I344" s="3">
        <v>68.806739807128906</v>
      </c>
      <c r="J344">
        <f t="shared" si="5"/>
        <v>76.999570846557589</v>
      </c>
    </row>
    <row r="345" spans="1:10" x14ac:dyDescent="0.2">
      <c r="A345" s="1">
        <v>53306.5</v>
      </c>
      <c r="B345" s="3">
        <v>71.772010803222599</v>
      </c>
      <c r="C345" s="3"/>
      <c r="D345" s="3"/>
      <c r="E345" s="3">
        <v>90.427223205566406</v>
      </c>
      <c r="F345" s="3"/>
      <c r="H345" s="3">
        <v>98.522392272949205</v>
      </c>
      <c r="I345" s="3">
        <v>68.390167236328097</v>
      </c>
      <c r="J345">
        <f t="shared" si="5"/>
        <v>82.277948379516573</v>
      </c>
    </row>
    <row r="346" spans="1:10" x14ac:dyDescent="0.2">
      <c r="A346" s="1">
        <v>53307.5</v>
      </c>
      <c r="B346" s="3">
        <v>72.026145935058594</v>
      </c>
      <c r="C346" s="3"/>
      <c r="D346" s="3"/>
      <c r="E346" s="3">
        <v>93.142974853515597</v>
      </c>
      <c r="F346" s="3"/>
      <c r="H346" s="3">
        <v>87.297103881835895</v>
      </c>
      <c r="I346" s="3">
        <v>72.524131774902301</v>
      </c>
      <c r="J346">
        <f t="shared" si="5"/>
        <v>81.247589111328097</v>
      </c>
    </row>
    <row r="347" spans="1:10" x14ac:dyDescent="0.2">
      <c r="A347" s="1">
        <v>53308.5</v>
      </c>
      <c r="B347" s="3">
        <v>67.666656494140597</v>
      </c>
      <c r="C347" s="3"/>
      <c r="D347" s="3"/>
      <c r="E347" s="3">
        <v>74.509101867675696</v>
      </c>
      <c r="F347" s="3"/>
      <c r="H347" s="3">
        <v>62.2071113586425</v>
      </c>
      <c r="I347" s="3">
        <v>67.134704589843693</v>
      </c>
      <c r="J347">
        <f t="shared" si="5"/>
        <v>67.879393577575627</v>
      </c>
    </row>
    <row r="348" spans="1:10" x14ac:dyDescent="0.2">
      <c r="A348" s="1">
        <v>53309.5</v>
      </c>
      <c r="B348" s="3">
        <v>65.077926635742102</v>
      </c>
      <c r="C348" s="3"/>
      <c r="D348" s="3"/>
      <c r="E348" s="3">
        <v>86.661125183105398</v>
      </c>
      <c r="F348" s="3"/>
      <c r="H348" s="3">
        <v>63.916271209716797</v>
      </c>
      <c r="I348" s="3">
        <v>78.169120788574205</v>
      </c>
      <c r="J348">
        <f t="shared" si="5"/>
        <v>73.456110954284625</v>
      </c>
    </row>
    <row r="349" spans="1:10" x14ac:dyDescent="0.2">
      <c r="A349" s="1">
        <v>53310.5</v>
      </c>
      <c r="B349" s="3">
        <v>63.8926391601562</v>
      </c>
      <c r="C349" s="3"/>
      <c r="D349" s="3"/>
      <c r="E349" s="3">
        <v>75.889450073242102</v>
      </c>
      <c r="F349" s="3"/>
      <c r="H349" s="3">
        <v>80.104942321777301</v>
      </c>
      <c r="I349" s="3">
        <v>67.806388854980398</v>
      </c>
      <c r="J349">
        <f t="shared" si="5"/>
        <v>71.923355102539006</v>
      </c>
    </row>
    <row r="350" spans="1:10" x14ac:dyDescent="0.2">
      <c r="A350" s="1">
        <v>53311.5</v>
      </c>
      <c r="B350" s="3">
        <v>72.318710327148395</v>
      </c>
      <c r="C350" s="3"/>
      <c r="D350" s="3"/>
      <c r="E350" s="3">
        <v>66.126152038574205</v>
      </c>
      <c r="F350" s="3"/>
      <c r="H350" s="3">
        <v>80.667854309082003</v>
      </c>
      <c r="I350" s="3">
        <v>76.083847045898395</v>
      </c>
      <c r="J350">
        <f t="shared" si="5"/>
        <v>73.799140930175753</v>
      </c>
    </row>
    <row r="351" spans="1:10" x14ac:dyDescent="0.2">
      <c r="A351" s="1">
        <v>53312.5</v>
      </c>
      <c r="B351" s="3">
        <v>78.942115783691406</v>
      </c>
      <c r="C351" s="3"/>
      <c r="D351" s="3"/>
      <c r="E351" s="3">
        <v>38.161350250244098</v>
      </c>
      <c r="F351" s="3"/>
      <c r="H351" s="3">
        <v>79.305351257324205</v>
      </c>
      <c r="I351" s="3">
        <v>89.184402465820298</v>
      </c>
      <c r="J351">
        <f t="shared" si="5"/>
        <v>71.398304939270005</v>
      </c>
    </row>
    <row r="352" spans="1:10" x14ac:dyDescent="0.2">
      <c r="A352" s="1">
        <v>53313.5</v>
      </c>
      <c r="B352" s="3">
        <v>78.632575988769503</v>
      </c>
      <c r="C352" s="3"/>
      <c r="D352" s="3"/>
      <c r="E352" s="3">
        <v>50.024463653564403</v>
      </c>
      <c r="F352" s="3"/>
      <c r="H352" s="3">
        <v>63.306682586669901</v>
      </c>
      <c r="I352" s="3">
        <v>98.210556030273395</v>
      </c>
      <c r="J352">
        <f t="shared" si="5"/>
        <v>72.543569564819293</v>
      </c>
    </row>
    <row r="353" spans="1:10" x14ac:dyDescent="0.2">
      <c r="A353" s="1">
        <v>53314.5</v>
      </c>
      <c r="B353" s="3">
        <v>76.776603698730398</v>
      </c>
      <c r="C353" s="3"/>
      <c r="D353" s="3"/>
      <c r="E353" s="3">
        <v>50.146907806396399</v>
      </c>
      <c r="F353" s="3"/>
      <c r="H353" s="3">
        <v>47.426429748535099</v>
      </c>
      <c r="I353" s="3">
        <v>99.356689453125</v>
      </c>
      <c r="J353">
        <f t="shared" si="5"/>
        <v>68.426657676696721</v>
      </c>
    </row>
    <row r="354" spans="1:10" x14ac:dyDescent="0.2">
      <c r="A354" s="1">
        <v>53315.5</v>
      </c>
      <c r="B354" s="3">
        <v>75.946334838867102</v>
      </c>
      <c r="C354" s="3"/>
      <c r="D354" s="3"/>
      <c r="E354" s="3">
        <v>61.42578125</v>
      </c>
      <c r="F354" s="3"/>
      <c r="H354" s="3">
        <v>60.1815376281738</v>
      </c>
      <c r="I354" s="3">
        <v>82.872261047363196</v>
      </c>
      <c r="J354">
        <f t="shared" si="5"/>
        <v>70.106478691101017</v>
      </c>
    </row>
    <row r="355" spans="1:10" x14ac:dyDescent="0.2">
      <c r="A355" s="1">
        <v>53316.5</v>
      </c>
      <c r="B355" s="3">
        <v>68.897521972656193</v>
      </c>
      <c r="C355" s="3"/>
      <c r="D355" s="3"/>
      <c r="E355" s="3">
        <v>67.998245239257798</v>
      </c>
      <c r="F355" s="3"/>
      <c r="H355" s="3">
        <v>80.064720153808594</v>
      </c>
      <c r="I355" s="3">
        <v>82.175628662109304</v>
      </c>
      <c r="J355">
        <f t="shared" si="5"/>
        <v>74.784029006957979</v>
      </c>
    </row>
    <row r="356" spans="1:10" x14ac:dyDescent="0.2">
      <c r="A356" s="1">
        <v>53317.5</v>
      </c>
      <c r="B356" s="3">
        <v>59.590950012207003</v>
      </c>
      <c r="C356" s="3"/>
      <c r="D356" s="3"/>
      <c r="E356" s="3">
        <v>64.587898254394503</v>
      </c>
      <c r="F356" s="3"/>
      <c r="H356" s="3">
        <v>85.670562744140597</v>
      </c>
      <c r="I356" s="3">
        <v>77.943672180175696</v>
      </c>
      <c r="J356">
        <f t="shared" si="5"/>
        <v>71.94827079772945</v>
      </c>
    </row>
    <row r="357" spans="1:10" x14ac:dyDescent="0.2">
      <c r="A357" s="1">
        <v>53318.5</v>
      </c>
      <c r="B357" s="3">
        <v>61.6831665039062</v>
      </c>
      <c r="C357" s="3"/>
      <c r="D357" s="3"/>
      <c r="E357" s="3">
        <v>60.951961517333899</v>
      </c>
      <c r="F357" s="3"/>
      <c r="H357" s="3">
        <v>87.682472229003906</v>
      </c>
      <c r="I357" s="3">
        <v>65.879631042480398</v>
      </c>
      <c r="J357">
        <f t="shared" si="5"/>
        <v>69.049307823181096</v>
      </c>
    </row>
    <row r="358" spans="1:10" x14ac:dyDescent="0.2">
      <c r="A358" s="1">
        <v>53319.5</v>
      </c>
      <c r="B358" s="3">
        <v>64.991409301757798</v>
      </c>
      <c r="C358" s="3"/>
      <c r="D358" s="3"/>
      <c r="E358" s="3">
        <v>63.9000854492187</v>
      </c>
      <c r="F358" s="3"/>
      <c r="H358" s="3">
        <v>88.380676269531193</v>
      </c>
      <c r="I358" s="3">
        <v>59.5509223937988</v>
      </c>
      <c r="J358">
        <f t="shared" si="5"/>
        <v>69.205773353576632</v>
      </c>
    </row>
    <row r="359" spans="1:10" x14ac:dyDescent="0.2">
      <c r="A359" s="1">
        <v>53320.5</v>
      </c>
      <c r="B359" s="3">
        <v>59.315845489501903</v>
      </c>
      <c r="C359" s="3"/>
      <c r="D359" s="3"/>
      <c r="E359" s="3">
        <v>75.840858459472599</v>
      </c>
      <c r="F359" s="3"/>
      <c r="H359" s="3">
        <v>92.355247497558594</v>
      </c>
      <c r="I359" s="3">
        <v>74.083854675292898</v>
      </c>
      <c r="J359">
        <f t="shared" si="5"/>
        <v>75.3989515304565</v>
      </c>
    </row>
    <row r="360" spans="1:10" x14ac:dyDescent="0.2">
      <c r="A360" s="1">
        <v>53321.5</v>
      </c>
      <c r="B360" s="3">
        <v>56.566600799560497</v>
      </c>
      <c r="C360" s="3"/>
      <c r="D360" s="3"/>
      <c r="E360" s="3">
        <v>74.403709411621094</v>
      </c>
      <c r="F360" s="3"/>
      <c r="H360" s="3">
        <v>94.367134094238196</v>
      </c>
      <c r="I360" s="3">
        <v>69.537582397460895</v>
      </c>
      <c r="J360">
        <f t="shared" si="5"/>
        <v>73.718756675720172</v>
      </c>
    </row>
    <row r="361" spans="1:10" x14ac:dyDescent="0.2">
      <c r="A361" s="1">
        <v>53322.5</v>
      </c>
      <c r="B361" s="3">
        <v>64.584182739257798</v>
      </c>
      <c r="C361" s="3"/>
      <c r="D361" s="3"/>
      <c r="E361" s="3">
        <v>54.387897491455</v>
      </c>
      <c r="F361" s="3"/>
      <c r="H361" s="3">
        <v>93.210098266601506</v>
      </c>
      <c r="I361" s="3">
        <v>68.519592285156193</v>
      </c>
      <c r="J361">
        <f t="shared" si="5"/>
        <v>70.175442695617619</v>
      </c>
    </row>
    <row r="362" spans="1:10" x14ac:dyDescent="0.2">
      <c r="A362" s="1">
        <v>53323.5</v>
      </c>
      <c r="B362" s="3">
        <v>58.9341621398925</v>
      </c>
      <c r="C362" s="3"/>
      <c r="D362" s="3"/>
      <c r="E362" s="3">
        <v>45.334388732910099</v>
      </c>
      <c r="F362" s="3"/>
      <c r="H362" s="3">
        <v>87.192718505859304</v>
      </c>
      <c r="I362" s="3">
        <v>73.344474792480398</v>
      </c>
      <c r="J362">
        <f t="shared" si="5"/>
        <v>66.201436042785573</v>
      </c>
    </row>
    <row r="363" spans="1:10" x14ac:dyDescent="0.2">
      <c r="A363" s="1">
        <v>53324.5</v>
      </c>
      <c r="B363" s="3">
        <v>56.064651489257798</v>
      </c>
      <c r="C363" s="3"/>
      <c r="D363" s="3"/>
      <c r="E363" s="3">
        <v>40.213752746582003</v>
      </c>
      <c r="F363" s="3"/>
      <c r="H363" s="3">
        <v>44.163051605224602</v>
      </c>
      <c r="I363" s="3">
        <v>69.604080200195298</v>
      </c>
      <c r="J363">
        <f t="shared" si="5"/>
        <v>52.511384010314927</v>
      </c>
    </row>
    <row r="364" spans="1:10" x14ac:dyDescent="0.2">
      <c r="A364" s="1">
        <v>53325.5</v>
      </c>
      <c r="B364" s="3">
        <v>55.821895599365199</v>
      </c>
      <c r="C364" s="3"/>
      <c r="D364" s="3"/>
      <c r="E364" s="3">
        <v>54.944751739501903</v>
      </c>
      <c r="F364" s="3"/>
      <c r="H364" s="3">
        <v>38.697811126708899</v>
      </c>
      <c r="I364" s="3">
        <v>57.305919647216797</v>
      </c>
      <c r="J364">
        <f t="shared" si="5"/>
        <v>51.6925945281982</v>
      </c>
    </row>
    <row r="365" spans="1:10" x14ac:dyDescent="0.2">
      <c r="A365" s="1">
        <v>53326.5</v>
      </c>
      <c r="B365" s="3">
        <v>59.641792297363203</v>
      </c>
      <c r="C365" s="3"/>
      <c r="D365" s="3"/>
      <c r="E365" s="3">
        <v>45.067459106445298</v>
      </c>
      <c r="F365" s="3"/>
      <c r="H365" s="3">
        <v>66.070648193359304</v>
      </c>
      <c r="I365" s="3">
        <v>47.254325866699197</v>
      </c>
      <c r="J365">
        <f t="shared" si="5"/>
        <v>54.508556365966747</v>
      </c>
    </row>
    <row r="366" spans="1:10" x14ac:dyDescent="0.2">
      <c r="A366" s="1">
        <v>53327.5</v>
      </c>
      <c r="B366" s="3">
        <v>72.330818176269503</v>
      </c>
      <c r="C366" s="3"/>
      <c r="D366" s="3"/>
      <c r="E366" s="3">
        <v>42.792087554931598</v>
      </c>
      <c r="F366" s="3"/>
      <c r="H366" s="3">
        <v>94.010528564453097</v>
      </c>
      <c r="I366" s="3">
        <v>53.403110504150298</v>
      </c>
      <c r="J366">
        <f t="shared" si="5"/>
        <v>65.634136199951115</v>
      </c>
    </row>
    <row r="367" spans="1:10" x14ac:dyDescent="0.2">
      <c r="A367" s="1">
        <v>53328.5</v>
      </c>
      <c r="B367" s="3">
        <v>89.189018249511705</v>
      </c>
      <c r="C367" s="3"/>
      <c r="D367" s="3"/>
      <c r="E367" s="3">
        <v>32.695590972900298</v>
      </c>
      <c r="F367" s="3"/>
      <c r="H367" s="3">
        <v>87.516975402832003</v>
      </c>
      <c r="I367" s="3">
        <v>65.474792480468693</v>
      </c>
      <c r="J367">
        <f t="shared" si="5"/>
        <v>68.719094276428166</v>
      </c>
    </row>
    <row r="368" spans="1:10" x14ac:dyDescent="0.2">
      <c r="A368" s="1">
        <v>53329.5</v>
      </c>
      <c r="B368" s="3">
        <v>63.999916076660099</v>
      </c>
      <c r="C368" s="3"/>
      <c r="D368" s="3"/>
      <c r="E368" s="3">
        <v>29.671085357666001</v>
      </c>
      <c r="F368" s="3"/>
      <c r="H368" s="3">
        <v>94.473335266113196</v>
      </c>
      <c r="I368" s="3">
        <v>63.026206970214801</v>
      </c>
      <c r="J368">
        <f t="shared" si="5"/>
        <v>62.792635917663517</v>
      </c>
    </row>
    <row r="369" spans="1:10" x14ac:dyDescent="0.2">
      <c r="A369" s="1">
        <v>53330.5</v>
      </c>
      <c r="B369" s="3">
        <v>63.115474700927699</v>
      </c>
      <c r="C369" s="3"/>
      <c r="D369" s="3"/>
      <c r="E369" s="3">
        <v>42.364833831787102</v>
      </c>
      <c r="F369" s="3"/>
      <c r="H369" s="3">
        <v>92.530075073242102</v>
      </c>
      <c r="I369" s="3">
        <v>54.0299682617187</v>
      </c>
      <c r="J369">
        <f t="shared" si="5"/>
        <v>63.010087966918903</v>
      </c>
    </row>
    <row r="370" spans="1:10" x14ac:dyDescent="0.2">
      <c r="A370" s="1">
        <v>53331.5</v>
      </c>
      <c r="B370" s="3">
        <v>60.396114349365199</v>
      </c>
      <c r="C370" s="3"/>
      <c r="D370" s="3"/>
      <c r="E370" s="3">
        <v>47.015510559082003</v>
      </c>
      <c r="F370" s="3"/>
      <c r="H370" s="3">
        <v>81.965057373046804</v>
      </c>
      <c r="I370" s="3">
        <v>45.57271194458</v>
      </c>
      <c r="J370">
        <f t="shared" si="5"/>
        <v>58.737348556518505</v>
      </c>
    </row>
    <row r="371" spans="1:10" x14ac:dyDescent="0.2">
      <c r="A371" s="1">
        <v>53332.5</v>
      </c>
      <c r="B371" s="3">
        <v>55.3792304992675</v>
      </c>
      <c r="C371" s="3"/>
      <c r="D371" s="3"/>
      <c r="E371" s="3">
        <v>37.021133422851499</v>
      </c>
      <c r="F371" s="3"/>
      <c r="H371" s="3">
        <v>66.499320983886705</v>
      </c>
      <c r="I371" s="3">
        <v>59.400497436523402</v>
      </c>
      <c r="J371">
        <f t="shared" si="5"/>
        <v>54.575045585632274</v>
      </c>
    </row>
    <row r="372" spans="1:10" x14ac:dyDescent="0.2">
      <c r="A372" s="1">
        <v>53333.5</v>
      </c>
      <c r="B372" s="3">
        <v>54.856601715087798</v>
      </c>
      <c r="C372" s="3"/>
      <c r="D372" s="3"/>
      <c r="E372" s="3">
        <v>40.771530151367102</v>
      </c>
      <c r="F372" s="3"/>
      <c r="H372" s="3">
        <v>58.938308715820298</v>
      </c>
      <c r="I372" s="3">
        <v>64.572784423828097</v>
      </c>
      <c r="J372">
        <f t="shared" si="5"/>
        <v>54.784806251525829</v>
      </c>
    </row>
    <row r="373" spans="1:10" x14ac:dyDescent="0.2">
      <c r="A373" s="1">
        <v>53334.5</v>
      </c>
      <c r="B373" s="3">
        <v>54.547477722167898</v>
      </c>
      <c r="C373" s="3"/>
      <c r="D373" s="3"/>
      <c r="E373" s="3">
        <v>59.865798950195298</v>
      </c>
      <c r="F373" s="3"/>
      <c r="H373" s="3">
        <v>39.160926818847599</v>
      </c>
      <c r="I373" s="3">
        <v>65.689910888671804</v>
      </c>
      <c r="J373">
        <f t="shared" si="5"/>
        <v>54.816028594970646</v>
      </c>
    </row>
    <row r="374" spans="1:10" x14ac:dyDescent="0.2">
      <c r="A374" s="1">
        <v>53335.5</v>
      </c>
      <c r="B374" s="3">
        <v>65.360115051269503</v>
      </c>
      <c r="C374" s="3"/>
      <c r="D374" s="3"/>
      <c r="E374" s="3">
        <v>54.914890289306598</v>
      </c>
      <c r="F374" s="3"/>
      <c r="H374" s="3">
        <v>50.582080841064403</v>
      </c>
      <c r="I374" s="3">
        <v>64.433723449707003</v>
      </c>
      <c r="J374">
        <f t="shared" si="5"/>
        <v>58.822702407836879</v>
      </c>
    </row>
    <row r="375" spans="1:10" x14ac:dyDescent="0.2">
      <c r="A375" s="1">
        <v>53336.5</v>
      </c>
      <c r="B375" s="3">
        <v>59.761959075927699</v>
      </c>
      <c r="C375" s="3"/>
      <c r="D375" s="3"/>
      <c r="E375" s="3">
        <v>55.811344146728501</v>
      </c>
      <c r="F375" s="3"/>
      <c r="H375" s="3">
        <v>50.236827850341797</v>
      </c>
      <c r="I375" s="3">
        <v>63.002777099609297</v>
      </c>
      <c r="J375">
        <f t="shared" si="5"/>
        <v>57.20322704315182</v>
      </c>
    </row>
    <row r="376" spans="1:10" x14ac:dyDescent="0.2">
      <c r="A376" s="1">
        <v>53337.5</v>
      </c>
      <c r="B376" s="3">
        <v>65.030143737792898</v>
      </c>
      <c r="C376" s="3"/>
      <c r="D376" s="3"/>
      <c r="E376" s="3">
        <v>42.68452835083</v>
      </c>
      <c r="F376" s="3"/>
      <c r="H376" s="3">
        <v>50.085235595703097</v>
      </c>
      <c r="I376" s="3">
        <v>87.0009765625</v>
      </c>
      <c r="J376">
        <f t="shared" si="5"/>
        <v>61.2002210617065</v>
      </c>
    </row>
    <row r="377" spans="1:10" x14ac:dyDescent="0.2">
      <c r="A377" s="1">
        <v>53338.5</v>
      </c>
      <c r="B377" s="3">
        <v>64.294013977050696</v>
      </c>
      <c r="C377" s="3"/>
      <c r="D377" s="3"/>
      <c r="E377" s="3">
        <v>49.612739562988203</v>
      </c>
      <c r="F377" s="3"/>
      <c r="H377" s="3">
        <v>68.277061462402301</v>
      </c>
      <c r="I377" s="3">
        <v>77.6182861328125</v>
      </c>
      <c r="J377">
        <f t="shared" si="5"/>
        <v>64.95052528381342</v>
      </c>
    </row>
    <row r="378" spans="1:10" x14ac:dyDescent="0.2">
      <c r="A378" s="1">
        <v>53339.5</v>
      </c>
      <c r="B378" s="3">
        <v>62.396697998046797</v>
      </c>
      <c r="C378" s="3"/>
      <c r="D378" s="3"/>
      <c r="E378" s="3">
        <v>64.7950439453125</v>
      </c>
      <c r="F378" s="3"/>
      <c r="H378" s="3">
        <v>71.261940002441406</v>
      </c>
      <c r="I378" s="3">
        <v>72.029190063476506</v>
      </c>
      <c r="J378">
        <f t="shared" si="5"/>
        <v>67.620718002319308</v>
      </c>
    </row>
    <row r="379" spans="1:10" x14ac:dyDescent="0.2">
      <c r="A379" s="1">
        <v>53340.5</v>
      </c>
      <c r="B379" s="3">
        <v>78.895698547363196</v>
      </c>
      <c r="C379" s="3"/>
      <c r="D379" s="3"/>
      <c r="E379" s="3">
        <v>41.329986572265597</v>
      </c>
      <c r="F379" s="3"/>
      <c r="H379" s="3">
        <v>85.197586059570298</v>
      </c>
      <c r="I379" s="3">
        <v>74.599510192871094</v>
      </c>
      <c r="J379">
        <f t="shared" si="5"/>
        <v>70.00569534301755</v>
      </c>
    </row>
    <row r="380" spans="1:10" x14ac:dyDescent="0.2">
      <c r="A380" s="1">
        <v>53341.5</v>
      </c>
      <c r="B380" s="3">
        <v>85.03466796875</v>
      </c>
      <c r="C380" s="3"/>
      <c r="D380" s="3"/>
      <c r="E380" s="3">
        <v>31.837621688842699</v>
      </c>
      <c r="F380" s="3"/>
      <c r="H380" s="3">
        <v>81.585769653320298</v>
      </c>
      <c r="I380" s="3">
        <v>68.888847351074205</v>
      </c>
      <c r="J380">
        <f t="shared" si="5"/>
        <v>66.836726665496798</v>
      </c>
    </row>
    <row r="381" spans="1:10" x14ac:dyDescent="0.2">
      <c r="A381" s="1">
        <v>53342.5</v>
      </c>
      <c r="B381" s="3">
        <v>68.486534118652301</v>
      </c>
      <c r="C381" s="3"/>
      <c r="D381" s="3"/>
      <c r="E381" s="3">
        <v>38.205726623535099</v>
      </c>
      <c r="F381" s="3"/>
      <c r="H381" s="3">
        <v>95.956855773925696</v>
      </c>
      <c r="I381" s="3">
        <v>54.7695922851562</v>
      </c>
      <c r="J381">
        <f t="shared" si="5"/>
        <v>64.354677200317326</v>
      </c>
    </row>
    <row r="382" spans="1:10" x14ac:dyDescent="0.2">
      <c r="A382" s="1">
        <v>53343.5</v>
      </c>
      <c r="B382" s="3">
        <v>80.311820983886705</v>
      </c>
      <c r="C382" s="3"/>
      <c r="D382" s="3"/>
      <c r="E382" s="3">
        <v>65.272399902343693</v>
      </c>
      <c r="F382" s="3"/>
      <c r="H382" s="3">
        <v>88.522903442382798</v>
      </c>
      <c r="I382" s="3">
        <v>41.252193450927699</v>
      </c>
      <c r="J382">
        <f t="shared" si="5"/>
        <v>68.839829444885225</v>
      </c>
    </row>
    <row r="383" spans="1:10" x14ac:dyDescent="0.2">
      <c r="A383" s="1">
        <v>53344.5</v>
      </c>
      <c r="B383" s="3">
        <v>83.384094238281193</v>
      </c>
      <c r="C383" s="3"/>
      <c r="D383" s="3"/>
      <c r="E383" s="3">
        <v>57.717693328857401</v>
      </c>
      <c r="F383" s="3"/>
      <c r="H383" s="3">
        <v>93.612770080566406</v>
      </c>
      <c r="I383" s="3">
        <v>56.665771484375</v>
      </c>
      <c r="J383">
        <f t="shared" si="5"/>
        <v>72.845082283019991</v>
      </c>
    </row>
    <row r="384" spans="1:10" x14ac:dyDescent="0.2">
      <c r="A384" s="1">
        <v>53345.5</v>
      </c>
      <c r="B384" s="3">
        <v>83.219635009765597</v>
      </c>
      <c r="C384" s="3"/>
      <c r="D384" s="3"/>
      <c r="E384" s="3">
        <v>65.134750366210895</v>
      </c>
      <c r="F384" s="3"/>
      <c r="H384" s="3">
        <v>92.709396362304602</v>
      </c>
      <c r="I384" s="3">
        <v>49.909660339355398</v>
      </c>
      <c r="J384">
        <f t="shared" si="5"/>
        <v>72.743360519409123</v>
      </c>
    </row>
    <row r="385" spans="1:10" x14ac:dyDescent="0.2">
      <c r="A385" s="1">
        <v>53346.5</v>
      </c>
      <c r="B385" s="3">
        <v>71.551132202148395</v>
      </c>
      <c r="C385" s="3"/>
      <c r="D385" s="3"/>
      <c r="E385" s="3">
        <v>69.084793090820298</v>
      </c>
      <c r="F385" s="3"/>
      <c r="H385" s="3">
        <v>91.830612182617102</v>
      </c>
      <c r="I385" s="3">
        <v>41.697055816650298</v>
      </c>
      <c r="J385">
        <f t="shared" si="5"/>
        <v>68.540898323059025</v>
      </c>
    </row>
    <row r="386" spans="1:10" x14ac:dyDescent="0.2">
      <c r="A386" s="1">
        <v>53347.5</v>
      </c>
      <c r="B386" s="3">
        <v>61.5125312805175</v>
      </c>
      <c r="C386" s="3"/>
      <c r="D386" s="3"/>
      <c r="E386" s="3">
        <v>61.666355133056598</v>
      </c>
      <c r="F386" s="3"/>
      <c r="H386" s="3">
        <v>71.139373779296804</v>
      </c>
      <c r="I386" s="3">
        <v>41.794036865234297</v>
      </c>
      <c r="J386">
        <f t="shared" si="5"/>
        <v>59.028074264526303</v>
      </c>
    </row>
    <row r="387" spans="1:10" x14ac:dyDescent="0.2">
      <c r="A387" s="1">
        <v>53348.5</v>
      </c>
      <c r="B387" s="3">
        <v>60.268341064453097</v>
      </c>
      <c r="C387" s="3"/>
      <c r="D387" s="3"/>
      <c r="E387" s="3">
        <v>55.704605102538999</v>
      </c>
      <c r="F387" s="3"/>
      <c r="H387" s="3">
        <v>32.603000640869098</v>
      </c>
      <c r="I387" s="3">
        <v>60.257286071777301</v>
      </c>
      <c r="J387">
        <f t="shared" ref="J387:J450" si="6">AVERAGE(B387,E387,H387,I387)</f>
        <v>52.208308219909625</v>
      </c>
    </row>
    <row r="388" spans="1:10" x14ac:dyDescent="0.2">
      <c r="A388" s="1">
        <v>53349.5</v>
      </c>
      <c r="B388" s="3">
        <v>91.984046936035099</v>
      </c>
      <c r="C388" s="3"/>
      <c r="D388" s="3"/>
      <c r="E388" s="3">
        <v>59.6223754882812</v>
      </c>
      <c r="F388" s="3"/>
      <c r="H388" s="3">
        <v>38.352737426757798</v>
      </c>
      <c r="I388" s="3">
        <v>60.666805267333899</v>
      </c>
      <c r="J388">
        <f t="shared" si="6"/>
        <v>62.656491279602001</v>
      </c>
    </row>
    <row r="389" spans="1:10" x14ac:dyDescent="0.2">
      <c r="A389" s="1">
        <v>53350.5</v>
      </c>
      <c r="B389" s="3">
        <v>82.439102172851506</v>
      </c>
      <c r="C389" s="3"/>
      <c r="D389" s="3"/>
      <c r="E389" s="3">
        <v>70.524314880371094</v>
      </c>
      <c r="F389" s="3"/>
      <c r="H389" s="3">
        <v>43.608314514160099</v>
      </c>
      <c r="I389" s="3">
        <v>63.990211486816399</v>
      </c>
      <c r="J389">
        <f t="shared" si="6"/>
        <v>65.140485763549776</v>
      </c>
    </row>
    <row r="390" spans="1:10" x14ac:dyDescent="0.2">
      <c r="A390" s="1">
        <v>53351.5</v>
      </c>
      <c r="B390" s="3">
        <v>82.348190307617102</v>
      </c>
      <c r="C390" s="3"/>
      <c r="D390" s="3"/>
      <c r="E390" s="3">
        <v>79.072845458984304</v>
      </c>
      <c r="F390" s="3"/>
      <c r="H390" s="3">
        <v>39.665821075439403</v>
      </c>
      <c r="I390" s="3">
        <v>52.659183502197202</v>
      </c>
      <c r="J390">
        <f t="shared" si="6"/>
        <v>63.436510086059499</v>
      </c>
    </row>
    <row r="391" spans="1:10" x14ac:dyDescent="0.2">
      <c r="A391" s="1">
        <v>53352.5</v>
      </c>
      <c r="B391" s="3">
        <v>87.941032409667898</v>
      </c>
      <c r="C391" s="3"/>
      <c r="D391" s="3"/>
      <c r="E391" s="3">
        <v>85.207427978515597</v>
      </c>
      <c r="F391" s="3"/>
      <c r="H391" s="3">
        <v>29.177074432373001</v>
      </c>
      <c r="I391" s="3">
        <v>68.332557678222599</v>
      </c>
      <c r="J391">
        <f t="shared" si="6"/>
        <v>67.664523124694767</v>
      </c>
    </row>
    <row r="392" spans="1:10" x14ac:dyDescent="0.2">
      <c r="A392" s="1">
        <v>53353.5</v>
      </c>
      <c r="B392" s="3">
        <v>85.1571044921875</v>
      </c>
      <c r="C392" s="3"/>
      <c r="D392" s="3"/>
      <c r="E392" s="3">
        <v>93.785285949707003</v>
      </c>
      <c r="F392" s="3"/>
      <c r="H392" s="3">
        <v>28.899528503417901</v>
      </c>
      <c r="I392" s="3">
        <v>80.591545104980398</v>
      </c>
      <c r="J392">
        <f t="shared" si="6"/>
        <v>72.1083660125732</v>
      </c>
    </row>
    <row r="393" spans="1:10" x14ac:dyDescent="0.2">
      <c r="A393" s="1">
        <v>53354.5</v>
      </c>
      <c r="B393" s="3">
        <v>70.067733764648395</v>
      </c>
      <c r="C393" s="3"/>
      <c r="D393" s="3"/>
      <c r="E393" s="3">
        <v>88.876785278320298</v>
      </c>
      <c r="F393" s="3"/>
      <c r="H393" s="3">
        <v>37.011138916015597</v>
      </c>
      <c r="I393" s="3">
        <v>80.552474975585895</v>
      </c>
      <c r="J393">
        <f t="shared" si="6"/>
        <v>69.12703323364255</v>
      </c>
    </row>
    <row r="394" spans="1:10" x14ac:dyDescent="0.2">
      <c r="A394" s="1">
        <v>53355.5</v>
      </c>
      <c r="B394" s="3">
        <v>66.263671875</v>
      </c>
      <c r="C394" s="3"/>
      <c r="D394" s="3"/>
      <c r="E394" s="3">
        <v>72.161315917968693</v>
      </c>
      <c r="F394" s="3"/>
      <c r="H394" s="3">
        <v>46.688148498535099</v>
      </c>
      <c r="I394" s="3">
        <v>68.791320800781193</v>
      </c>
      <c r="J394">
        <f t="shared" si="6"/>
        <v>63.476114273071246</v>
      </c>
    </row>
    <row r="395" spans="1:10" x14ac:dyDescent="0.2">
      <c r="A395" s="1">
        <v>53356.5</v>
      </c>
      <c r="B395" s="3">
        <v>74.113662719726506</v>
      </c>
      <c r="C395" s="3"/>
      <c r="D395" s="3"/>
      <c r="E395" s="3">
        <v>48.457027435302699</v>
      </c>
      <c r="F395" s="3"/>
      <c r="H395" s="3">
        <v>53.294506072997997</v>
      </c>
      <c r="I395" s="3">
        <v>83.683502197265597</v>
      </c>
      <c r="J395">
        <f t="shared" si="6"/>
        <v>64.8871746063232</v>
      </c>
    </row>
    <row r="396" spans="1:10" x14ac:dyDescent="0.2">
      <c r="A396" s="1">
        <v>53357.5</v>
      </c>
      <c r="B396" s="3">
        <v>66.146423339843693</v>
      </c>
      <c r="C396" s="3"/>
      <c r="D396" s="3"/>
      <c r="E396" s="3">
        <v>42.759902954101499</v>
      </c>
      <c r="F396" s="3"/>
      <c r="H396" s="3">
        <v>44.862823486328097</v>
      </c>
      <c r="I396" s="3">
        <v>90.008148193359304</v>
      </c>
      <c r="J396">
        <f t="shared" si="6"/>
        <v>60.944324493408146</v>
      </c>
    </row>
    <row r="397" spans="1:10" x14ac:dyDescent="0.2">
      <c r="A397" s="1">
        <v>53358.5</v>
      </c>
      <c r="B397" s="3">
        <v>50.2754707336425</v>
      </c>
      <c r="C397" s="3"/>
      <c r="D397" s="3"/>
      <c r="E397" s="3">
        <v>47.099136352538999</v>
      </c>
      <c r="F397" s="3"/>
      <c r="H397" s="3">
        <v>49.7447509765625</v>
      </c>
      <c r="I397" s="3">
        <v>85.305427551269503</v>
      </c>
      <c r="J397">
        <f t="shared" si="6"/>
        <v>58.106196403503375</v>
      </c>
    </row>
    <row r="398" spans="1:10" x14ac:dyDescent="0.2">
      <c r="A398" s="1">
        <v>53359.5</v>
      </c>
      <c r="B398" s="3">
        <v>53.213497161865199</v>
      </c>
      <c r="C398" s="3"/>
      <c r="D398" s="3"/>
      <c r="E398" s="3">
        <v>73.573028564453097</v>
      </c>
      <c r="F398" s="3"/>
      <c r="H398" s="3">
        <v>31.844923019409102</v>
      </c>
      <c r="I398" s="3">
        <v>82.204826354980398</v>
      </c>
      <c r="J398">
        <f t="shared" si="6"/>
        <v>60.209068775176945</v>
      </c>
    </row>
    <row r="399" spans="1:10" x14ac:dyDescent="0.2">
      <c r="A399" s="1">
        <v>53360.5</v>
      </c>
      <c r="B399" s="3">
        <v>56.910308837890597</v>
      </c>
      <c r="C399" s="3"/>
      <c r="D399" s="3"/>
      <c r="E399" s="3">
        <v>76.854248046875</v>
      </c>
      <c r="F399" s="3"/>
      <c r="H399" s="3">
        <v>53.147747039794901</v>
      </c>
      <c r="I399" s="3">
        <v>65.853561401367102</v>
      </c>
      <c r="J399">
        <f t="shared" si="6"/>
        <v>63.191466331481898</v>
      </c>
    </row>
    <row r="400" spans="1:10" x14ac:dyDescent="0.2">
      <c r="A400" s="1">
        <v>53361.5</v>
      </c>
      <c r="B400" s="3">
        <v>67.691062927246094</v>
      </c>
      <c r="C400" s="3"/>
      <c r="D400" s="3"/>
      <c r="E400" s="3">
        <v>39.742393493652301</v>
      </c>
      <c r="F400" s="3"/>
      <c r="H400" s="3">
        <v>70.063438415527301</v>
      </c>
      <c r="I400" s="3">
        <v>56.614948272705</v>
      </c>
      <c r="J400">
        <f t="shared" si="6"/>
        <v>58.527960777282672</v>
      </c>
    </row>
    <row r="401" spans="1:10" x14ac:dyDescent="0.2">
      <c r="A401" s="1">
        <v>53362.5</v>
      </c>
      <c r="B401" s="3">
        <v>74.275398254394503</v>
      </c>
      <c r="C401" s="3"/>
      <c r="D401" s="3"/>
      <c r="E401" s="3">
        <v>41.614925384521399</v>
      </c>
      <c r="F401" s="3"/>
      <c r="H401" s="3">
        <v>77.685127258300696</v>
      </c>
      <c r="I401" s="3">
        <v>59.605007171630803</v>
      </c>
      <c r="J401">
        <f t="shared" si="6"/>
        <v>63.29511451721185</v>
      </c>
    </row>
    <row r="402" spans="1:10" x14ac:dyDescent="0.2">
      <c r="A402" s="1">
        <v>53363.5</v>
      </c>
      <c r="B402" s="3">
        <v>75.998916625976506</v>
      </c>
      <c r="C402" s="3"/>
      <c r="D402" s="3"/>
      <c r="E402" s="3">
        <v>59.383522033691399</v>
      </c>
      <c r="F402" s="3"/>
      <c r="H402" s="3">
        <v>70.416206359863196</v>
      </c>
      <c r="I402" s="3">
        <v>62.273811340332003</v>
      </c>
      <c r="J402">
        <f t="shared" si="6"/>
        <v>67.018114089965778</v>
      </c>
    </row>
    <row r="403" spans="1:10" x14ac:dyDescent="0.2">
      <c r="A403" s="1">
        <v>53364.5</v>
      </c>
      <c r="B403" s="3">
        <v>76.744171142578097</v>
      </c>
      <c r="C403" s="3"/>
      <c r="D403" s="3"/>
      <c r="E403" s="3">
        <v>66.2015380859375</v>
      </c>
      <c r="F403" s="3"/>
      <c r="H403" s="3">
        <v>48.223403930663999</v>
      </c>
      <c r="I403" s="3">
        <v>62.122581481933501</v>
      </c>
      <c r="J403">
        <f t="shared" si="6"/>
        <v>63.322923660278278</v>
      </c>
    </row>
    <row r="404" spans="1:10" x14ac:dyDescent="0.2">
      <c r="A404" s="1">
        <v>53365.5</v>
      </c>
      <c r="B404" s="3">
        <v>69.256736755371094</v>
      </c>
      <c r="C404" s="3"/>
      <c r="D404" s="3"/>
      <c r="E404" s="3">
        <v>75.371490478515597</v>
      </c>
      <c r="F404" s="3"/>
      <c r="H404" s="3">
        <v>27.078590393066399</v>
      </c>
      <c r="I404" s="3">
        <v>88.798187255859304</v>
      </c>
      <c r="J404">
        <f t="shared" si="6"/>
        <v>65.126251220703097</v>
      </c>
    </row>
    <row r="405" spans="1:10" x14ac:dyDescent="0.2">
      <c r="A405" s="1">
        <v>53366.5</v>
      </c>
      <c r="B405" s="3">
        <v>61.913402557372997</v>
      </c>
      <c r="C405" s="3"/>
      <c r="D405" s="3"/>
      <c r="E405" s="3">
        <v>81.614227294921804</v>
      </c>
      <c r="F405" s="3"/>
      <c r="H405" s="3">
        <v>26.1705417633056</v>
      </c>
      <c r="I405" s="3">
        <v>75.310462951660099</v>
      </c>
      <c r="J405">
        <f t="shared" si="6"/>
        <v>61.252158641815129</v>
      </c>
    </row>
    <row r="406" spans="1:10" x14ac:dyDescent="0.2">
      <c r="A406" s="1">
        <v>53367.5</v>
      </c>
      <c r="B406" s="3">
        <v>57.134162902832003</v>
      </c>
      <c r="C406" s="3"/>
      <c r="D406" s="3"/>
      <c r="E406" s="3">
        <v>78.382850646972599</v>
      </c>
      <c r="F406" s="3"/>
      <c r="H406" s="3">
        <v>26.24365234375</v>
      </c>
      <c r="I406" s="3">
        <v>74.638916015625</v>
      </c>
      <c r="J406">
        <f t="shared" si="6"/>
        <v>59.099895477294901</v>
      </c>
    </row>
    <row r="407" spans="1:10" x14ac:dyDescent="0.2">
      <c r="A407" s="1">
        <v>53368.5</v>
      </c>
      <c r="B407" s="3">
        <v>56.437896728515597</v>
      </c>
      <c r="C407" s="3"/>
      <c r="D407" s="3"/>
      <c r="E407" s="3">
        <v>83.265754699707003</v>
      </c>
      <c r="F407" s="3"/>
      <c r="H407" s="3">
        <v>34.034500122070298</v>
      </c>
      <c r="I407" s="3">
        <v>76.302215576171804</v>
      </c>
      <c r="J407">
        <f t="shared" si="6"/>
        <v>62.510091781616183</v>
      </c>
    </row>
    <row r="408" spans="1:10" x14ac:dyDescent="0.2">
      <c r="A408" s="1">
        <v>53369.5</v>
      </c>
      <c r="B408" s="3">
        <v>57.330165863037102</v>
      </c>
      <c r="C408" s="3"/>
      <c r="D408" s="3"/>
      <c r="E408" s="3">
        <v>62.583408355712798</v>
      </c>
      <c r="F408" s="3"/>
      <c r="H408" s="3">
        <v>51.2911987304687</v>
      </c>
      <c r="I408" s="3">
        <v>47.811058044433501</v>
      </c>
      <c r="J408">
        <f t="shared" si="6"/>
        <v>54.753957748413029</v>
      </c>
    </row>
    <row r="409" spans="1:10" x14ac:dyDescent="0.2">
      <c r="A409" s="1">
        <v>53370.5</v>
      </c>
      <c r="B409" s="3">
        <v>62.537498474121001</v>
      </c>
      <c r="C409" s="3"/>
      <c r="D409" s="3"/>
      <c r="E409" s="3">
        <v>51.5155220031738</v>
      </c>
      <c r="F409" s="3"/>
      <c r="H409" s="3">
        <v>49.293548583984297</v>
      </c>
      <c r="I409" s="3">
        <v>66.938796997070298</v>
      </c>
      <c r="J409">
        <f t="shared" si="6"/>
        <v>57.571341514587346</v>
      </c>
    </row>
    <row r="410" spans="1:10" x14ac:dyDescent="0.2">
      <c r="A410" s="1">
        <v>53371.5</v>
      </c>
      <c r="B410" s="3">
        <v>83.907386779785099</v>
      </c>
      <c r="C410" s="3"/>
      <c r="D410" s="3"/>
      <c r="E410" s="3">
        <v>36.689220428466797</v>
      </c>
      <c r="F410" s="3"/>
      <c r="H410" s="3">
        <v>25.502027511596602</v>
      </c>
      <c r="I410" s="3">
        <v>82.537307739257798</v>
      </c>
      <c r="J410">
        <f t="shared" si="6"/>
        <v>57.158985614776569</v>
      </c>
    </row>
    <row r="411" spans="1:10" x14ac:dyDescent="0.2">
      <c r="A411" s="1">
        <v>53372.5</v>
      </c>
      <c r="B411" s="3">
        <v>94.045448303222599</v>
      </c>
      <c r="C411" s="3"/>
      <c r="D411" s="3"/>
      <c r="E411" s="3">
        <v>53.203853607177699</v>
      </c>
      <c r="F411" s="3"/>
      <c r="H411" s="3">
        <v>56.385810852050703</v>
      </c>
      <c r="I411" s="3">
        <v>52.213851928710902</v>
      </c>
      <c r="J411">
        <f t="shared" si="6"/>
        <v>63.962241172790478</v>
      </c>
    </row>
    <row r="412" spans="1:10" x14ac:dyDescent="0.2">
      <c r="A412" s="1">
        <v>53373.5</v>
      </c>
      <c r="B412" s="3">
        <v>90.269035339355398</v>
      </c>
      <c r="C412" s="3"/>
      <c r="D412" s="3"/>
      <c r="E412" s="3">
        <v>61.905952453613203</v>
      </c>
      <c r="F412" s="3"/>
      <c r="H412" s="3">
        <v>65.326026916503906</v>
      </c>
      <c r="I412" s="3">
        <v>44.327365875244098</v>
      </c>
      <c r="J412">
        <f t="shared" si="6"/>
        <v>65.457095146179157</v>
      </c>
    </row>
    <row r="413" spans="1:10" x14ac:dyDescent="0.2">
      <c r="A413" s="1">
        <v>53374.5</v>
      </c>
      <c r="B413" s="3">
        <v>85.272682189941406</v>
      </c>
      <c r="C413" s="3"/>
      <c r="D413" s="3"/>
      <c r="E413" s="3">
        <v>72.405548095703097</v>
      </c>
      <c r="F413" s="3"/>
      <c r="H413" s="3">
        <v>53.942447662353501</v>
      </c>
      <c r="I413" s="3">
        <v>35.144527435302699</v>
      </c>
      <c r="J413">
        <f t="shared" si="6"/>
        <v>61.691301345825174</v>
      </c>
    </row>
    <row r="414" spans="1:10" x14ac:dyDescent="0.2">
      <c r="A414" s="1">
        <v>53375.5</v>
      </c>
      <c r="B414" s="3">
        <v>55.740707397460902</v>
      </c>
      <c r="C414" s="3"/>
      <c r="D414" s="3"/>
      <c r="E414" s="3">
        <v>80.495285034179602</v>
      </c>
      <c r="F414" s="3"/>
      <c r="H414" s="3">
        <v>82.931098937988196</v>
      </c>
      <c r="I414" s="3">
        <v>44.949153900146399</v>
      </c>
      <c r="J414">
        <f t="shared" si="6"/>
        <v>66.029061317443777</v>
      </c>
    </row>
    <row r="415" spans="1:10" x14ac:dyDescent="0.2">
      <c r="A415" s="1">
        <v>53376.5</v>
      </c>
      <c r="B415" s="3">
        <v>56.6759643554687</v>
      </c>
      <c r="C415" s="3"/>
      <c r="D415" s="3"/>
      <c r="E415" s="3">
        <v>47.285423278808501</v>
      </c>
      <c r="F415" s="3"/>
      <c r="H415" s="3">
        <v>93.949851989746094</v>
      </c>
      <c r="I415" s="3">
        <v>85.670272827148395</v>
      </c>
      <c r="J415">
        <f t="shared" si="6"/>
        <v>70.895378112792926</v>
      </c>
    </row>
    <row r="416" spans="1:10" x14ac:dyDescent="0.2">
      <c r="A416" s="1">
        <v>53377.5</v>
      </c>
      <c r="B416" s="3">
        <v>77.350639343261705</v>
      </c>
      <c r="C416" s="3"/>
      <c r="D416" s="3"/>
      <c r="E416" s="3">
        <v>57.148391723632798</v>
      </c>
      <c r="F416" s="3"/>
      <c r="H416" s="3">
        <v>80.671333312988196</v>
      </c>
      <c r="I416" s="3">
        <v>83.896224975585895</v>
      </c>
      <c r="J416">
        <f t="shared" si="6"/>
        <v>74.766647338867145</v>
      </c>
    </row>
    <row r="417" spans="1:10" x14ac:dyDescent="0.2">
      <c r="A417" s="1">
        <v>53378.5</v>
      </c>
      <c r="B417" s="3">
        <v>92.694313049316406</v>
      </c>
      <c r="C417" s="3"/>
      <c r="D417" s="3"/>
      <c r="E417" s="3">
        <v>75.922279357910099</v>
      </c>
      <c r="F417" s="3"/>
      <c r="H417" s="3">
        <v>76.995620727539006</v>
      </c>
      <c r="I417" s="3">
        <v>77.655944824218693</v>
      </c>
      <c r="J417">
        <f t="shared" si="6"/>
        <v>80.817039489746051</v>
      </c>
    </row>
    <row r="418" spans="1:10" x14ac:dyDescent="0.2">
      <c r="A418" s="1">
        <v>53379.5</v>
      </c>
      <c r="B418" s="3">
        <v>79.246192932128906</v>
      </c>
      <c r="C418" s="3"/>
      <c r="D418" s="3"/>
      <c r="E418" s="3">
        <v>85.412254333496094</v>
      </c>
      <c r="F418" s="3"/>
      <c r="H418" s="3">
        <v>49.329570770263601</v>
      </c>
      <c r="I418" s="3">
        <v>84.750770568847599</v>
      </c>
      <c r="J418">
        <f t="shared" si="6"/>
        <v>74.684697151184054</v>
      </c>
    </row>
    <row r="419" spans="1:10" x14ac:dyDescent="0.2">
      <c r="A419" s="1">
        <v>53380.5</v>
      </c>
      <c r="B419" s="3">
        <v>73.609947204589801</v>
      </c>
      <c r="C419" s="3"/>
      <c r="D419" s="3"/>
      <c r="E419" s="3">
        <v>84.284774780273395</v>
      </c>
      <c r="F419" s="3"/>
      <c r="H419" s="3">
        <v>63.2666816711425</v>
      </c>
      <c r="I419" s="3">
        <v>64.547004699707003</v>
      </c>
      <c r="J419">
        <f t="shared" si="6"/>
        <v>71.427102088928166</v>
      </c>
    </row>
    <row r="420" spans="1:10" x14ac:dyDescent="0.2">
      <c r="A420" s="1">
        <v>53381.5</v>
      </c>
      <c r="B420" s="3">
        <v>70.100860595703097</v>
      </c>
      <c r="C420" s="3"/>
      <c r="D420" s="3"/>
      <c r="E420" s="3">
        <v>80.954627990722599</v>
      </c>
      <c r="F420" s="3"/>
      <c r="H420" s="3">
        <v>73.245872497558594</v>
      </c>
      <c r="I420" s="3">
        <v>64.455024719238196</v>
      </c>
      <c r="J420">
        <f t="shared" si="6"/>
        <v>72.189096450805621</v>
      </c>
    </row>
    <row r="421" spans="1:10" x14ac:dyDescent="0.2">
      <c r="A421" s="1">
        <v>53382.5</v>
      </c>
      <c r="B421" s="3">
        <v>68.374542236328097</v>
      </c>
      <c r="C421" s="3"/>
      <c r="D421" s="3"/>
      <c r="E421" s="3">
        <v>81.458114624023395</v>
      </c>
      <c r="F421" s="3"/>
      <c r="H421" s="3">
        <v>67.835250854492102</v>
      </c>
      <c r="I421" s="3">
        <v>78.205696105957003</v>
      </c>
      <c r="J421">
        <f t="shared" si="6"/>
        <v>73.968400955200153</v>
      </c>
    </row>
    <row r="422" spans="1:10" x14ac:dyDescent="0.2">
      <c r="A422" s="1">
        <v>53383.5</v>
      </c>
      <c r="B422" s="3">
        <v>58.41450881958</v>
      </c>
      <c r="C422" s="3"/>
      <c r="D422" s="3"/>
      <c r="E422" s="3">
        <v>70.676773071289006</v>
      </c>
      <c r="F422" s="3"/>
      <c r="H422" s="3">
        <v>64.235534667968693</v>
      </c>
      <c r="I422" s="3">
        <v>65.632911682128906</v>
      </c>
      <c r="J422">
        <f t="shared" si="6"/>
        <v>64.739932060241642</v>
      </c>
    </row>
    <row r="423" spans="1:10" x14ac:dyDescent="0.2">
      <c r="A423" s="1">
        <v>53384.5</v>
      </c>
      <c r="B423" s="3">
        <v>55.108299255371001</v>
      </c>
      <c r="C423" s="3"/>
      <c r="D423" s="3"/>
      <c r="E423" s="3">
        <v>52.309818267822202</v>
      </c>
      <c r="F423" s="3"/>
      <c r="H423" s="3">
        <v>70.842529296875</v>
      </c>
      <c r="I423" s="3">
        <v>71.829795837402301</v>
      </c>
      <c r="J423">
        <f t="shared" si="6"/>
        <v>62.522610664367619</v>
      </c>
    </row>
    <row r="424" spans="1:10" x14ac:dyDescent="0.2">
      <c r="A424" s="1">
        <v>53385.5</v>
      </c>
      <c r="B424" s="3">
        <v>83.988578796386705</v>
      </c>
      <c r="C424" s="3"/>
      <c r="D424" s="3"/>
      <c r="E424" s="3">
        <v>34.419120788574197</v>
      </c>
      <c r="F424" s="3"/>
      <c r="H424" s="3">
        <v>72.288818359375</v>
      </c>
      <c r="I424" s="3">
        <v>66.605667114257798</v>
      </c>
      <c r="J424">
        <f t="shared" si="6"/>
        <v>64.325546264648423</v>
      </c>
    </row>
    <row r="425" spans="1:10" x14ac:dyDescent="0.2">
      <c r="A425" s="1">
        <v>53386.5</v>
      </c>
      <c r="B425" s="3">
        <v>89.288673400878906</v>
      </c>
      <c r="C425" s="3"/>
      <c r="D425" s="3"/>
      <c r="E425" s="3">
        <v>33.485759735107401</v>
      </c>
      <c r="F425" s="3"/>
      <c r="H425" s="3">
        <v>94.289878845214801</v>
      </c>
      <c r="I425" s="3">
        <v>67.562126159667898</v>
      </c>
      <c r="J425">
        <f t="shared" si="6"/>
        <v>71.156609535217257</v>
      </c>
    </row>
    <row r="426" spans="1:10" x14ac:dyDescent="0.2">
      <c r="A426" s="1">
        <v>53387.5</v>
      </c>
      <c r="B426" s="3">
        <v>76.875373840332003</v>
      </c>
      <c r="C426" s="3"/>
      <c r="D426" s="3"/>
      <c r="E426" s="3">
        <v>46.213623046875</v>
      </c>
      <c r="F426" s="3"/>
      <c r="H426" s="3">
        <v>48.703895568847599</v>
      </c>
      <c r="I426" s="3">
        <v>64.469696044921804</v>
      </c>
      <c r="J426">
        <f t="shared" si="6"/>
        <v>59.065647125244098</v>
      </c>
    </row>
    <row r="427" spans="1:10" x14ac:dyDescent="0.2">
      <c r="A427" s="1">
        <v>53388.5</v>
      </c>
      <c r="B427" s="3">
        <v>76.791282653808594</v>
      </c>
      <c r="C427" s="3"/>
      <c r="D427" s="3"/>
      <c r="E427" s="3">
        <v>59.950210571288999</v>
      </c>
      <c r="F427" s="3"/>
      <c r="H427" s="3">
        <v>42.180503845214801</v>
      </c>
      <c r="I427" s="3">
        <v>73.211265563964801</v>
      </c>
      <c r="J427">
        <f t="shared" si="6"/>
        <v>63.033315658569293</v>
      </c>
    </row>
    <row r="428" spans="1:10" x14ac:dyDescent="0.2">
      <c r="A428" s="1">
        <v>53389.5</v>
      </c>
      <c r="B428" s="3">
        <v>78.507034301757798</v>
      </c>
      <c r="C428" s="3"/>
      <c r="D428" s="3"/>
      <c r="E428" s="3">
        <v>57.487880706787102</v>
      </c>
      <c r="F428" s="3"/>
      <c r="H428" s="3">
        <v>51.323333740234297</v>
      </c>
      <c r="I428" s="3">
        <v>67.126647949218693</v>
      </c>
      <c r="J428">
        <f t="shared" si="6"/>
        <v>63.611224174499469</v>
      </c>
    </row>
    <row r="429" spans="1:10" x14ac:dyDescent="0.2">
      <c r="A429" s="1">
        <v>53390.5</v>
      </c>
      <c r="B429" s="3">
        <v>84.109756469726506</v>
      </c>
      <c r="C429" s="3"/>
      <c r="D429" s="3"/>
      <c r="E429" s="3">
        <v>71.729286193847599</v>
      </c>
      <c r="F429" s="3"/>
      <c r="H429" s="3">
        <v>52.480239868163999</v>
      </c>
      <c r="I429" s="3">
        <v>61.967529296875</v>
      </c>
      <c r="J429">
        <f t="shared" si="6"/>
        <v>67.571702957153278</v>
      </c>
    </row>
    <row r="430" spans="1:10" x14ac:dyDescent="0.2">
      <c r="A430" s="1">
        <v>53391.5</v>
      </c>
      <c r="B430" s="3">
        <v>92.518409729003906</v>
      </c>
      <c r="C430" s="3"/>
      <c r="D430" s="3"/>
      <c r="E430" s="3">
        <v>71.857841491699205</v>
      </c>
      <c r="F430" s="3"/>
      <c r="H430" s="3">
        <v>96.156410217285099</v>
      </c>
      <c r="I430" s="3">
        <v>69.574180603027301</v>
      </c>
      <c r="J430">
        <f t="shared" si="6"/>
        <v>82.526710510253878</v>
      </c>
    </row>
    <row r="431" spans="1:10" x14ac:dyDescent="0.2">
      <c r="A431" s="1">
        <v>53392.5</v>
      </c>
      <c r="B431" s="3">
        <v>88.600395202636705</v>
      </c>
      <c r="C431" s="3"/>
      <c r="D431" s="3"/>
      <c r="E431" s="3">
        <v>71.120040893554602</v>
      </c>
      <c r="F431" s="3"/>
      <c r="H431" s="3">
        <v>79.940666198730398</v>
      </c>
      <c r="I431" s="3">
        <v>89.143028259277301</v>
      </c>
      <c r="J431">
        <f t="shared" si="6"/>
        <v>82.201032638549748</v>
      </c>
    </row>
    <row r="432" spans="1:10" x14ac:dyDescent="0.2">
      <c r="A432" s="1">
        <v>53393.5</v>
      </c>
      <c r="B432" s="3">
        <v>87.085128784179602</v>
      </c>
      <c r="C432" s="3"/>
      <c r="D432" s="3"/>
      <c r="E432" s="3">
        <v>74.307197570800696</v>
      </c>
      <c r="F432" s="3"/>
      <c r="H432" s="3">
        <v>69.970855712890597</v>
      </c>
      <c r="I432" s="3">
        <v>70.889129638671804</v>
      </c>
      <c r="J432">
        <f t="shared" si="6"/>
        <v>75.563077926635671</v>
      </c>
    </row>
    <row r="433" spans="1:10" x14ac:dyDescent="0.2">
      <c r="A433" s="1">
        <v>53394.5</v>
      </c>
      <c r="B433" s="3">
        <v>86.530250549316406</v>
      </c>
      <c r="C433" s="3"/>
      <c r="D433" s="3"/>
      <c r="E433" s="3">
        <v>80.061958312988196</v>
      </c>
      <c r="F433" s="3"/>
      <c r="H433" s="3">
        <v>68.746665954589801</v>
      </c>
      <c r="I433" s="3">
        <v>72.303245544433594</v>
      </c>
      <c r="J433">
        <f t="shared" si="6"/>
        <v>76.910530090332003</v>
      </c>
    </row>
    <row r="434" spans="1:10" x14ac:dyDescent="0.2">
      <c r="A434" s="1">
        <v>53395.5</v>
      </c>
      <c r="B434" s="3">
        <v>88.364425659179602</v>
      </c>
      <c r="C434" s="3"/>
      <c r="D434" s="3"/>
      <c r="E434" s="3">
        <v>88.930023193359304</v>
      </c>
      <c r="F434" s="3"/>
      <c r="H434" s="3">
        <v>68.597015380859304</v>
      </c>
      <c r="I434" s="3">
        <v>70.016220092773395</v>
      </c>
      <c r="J434">
        <f t="shared" si="6"/>
        <v>78.976921081542898</v>
      </c>
    </row>
    <row r="435" spans="1:10" x14ac:dyDescent="0.2">
      <c r="A435" s="1">
        <v>53396.5</v>
      </c>
      <c r="B435" s="3">
        <v>73.250183105468693</v>
      </c>
      <c r="C435" s="3"/>
      <c r="D435" s="3"/>
      <c r="E435" s="3">
        <v>87.362632751464801</v>
      </c>
      <c r="F435" s="3"/>
      <c r="H435" s="3">
        <v>73.539680480957003</v>
      </c>
      <c r="I435" s="3">
        <v>74.1170654296875</v>
      </c>
      <c r="J435">
        <f t="shared" si="6"/>
        <v>77.067390441894503</v>
      </c>
    </row>
    <row r="436" spans="1:10" x14ac:dyDescent="0.2">
      <c r="A436" s="1">
        <v>53397.5</v>
      </c>
      <c r="B436" s="3">
        <v>74.214469909667898</v>
      </c>
      <c r="C436" s="3"/>
      <c r="D436" s="3"/>
      <c r="E436" s="3">
        <v>80.150207519531193</v>
      </c>
      <c r="F436" s="3"/>
      <c r="H436" s="3">
        <v>66.687538146972599</v>
      </c>
      <c r="I436" s="3">
        <v>65.2506103515625</v>
      </c>
      <c r="J436">
        <f t="shared" si="6"/>
        <v>71.575706481933551</v>
      </c>
    </row>
    <row r="437" spans="1:10" x14ac:dyDescent="0.2">
      <c r="A437" s="1">
        <v>53398.5</v>
      </c>
      <c r="B437" s="3">
        <v>84.422340393066406</v>
      </c>
      <c r="C437" s="3"/>
      <c r="D437" s="3"/>
      <c r="E437" s="3">
        <v>83.892189025878906</v>
      </c>
      <c r="F437" s="3"/>
      <c r="H437" s="3">
        <v>64.249137878417898</v>
      </c>
      <c r="I437" s="3">
        <v>71.244918823242102</v>
      </c>
      <c r="J437">
        <f t="shared" si="6"/>
        <v>75.952146530151339</v>
      </c>
    </row>
    <row r="438" spans="1:10" x14ac:dyDescent="0.2">
      <c r="A438" s="1">
        <v>53399.5</v>
      </c>
      <c r="B438" s="3">
        <v>89.704437255859304</v>
      </c>
      <c r="C438" s="3"/>
      <c r="D438" s="3"/>
      <c r="E438" s="3">
        <v>85.974830627441406</v>
      </c>
      <c r="F438" s="3"/>
      <c r="H438" s="3">
        <v>69.583351135253906</v>
      </c>
      <c r="I438" s="3">
        <v>92.001861572265597</v>
      </c>
      <c r="J438">
        <f t="shared" si="6"/>
        <v>84.31612014770505</v>
      </c>
    </row>
    <row r="439" spans="1:10" x14ac:dyDescent="0.2">
      <c r="A439" s="1">
        <v>53400.5</v>
      </c>
      <c r="B439" s="3">
        <v>82.230552673339801</v>
      </c>
      <c r="C439" s="3"/>
      <c r="D439" s="3"/>
      <c r="E439" s="3">
        <v>90.274696350097599</v>
      </c>
      <c r="F439" s="3"/>
      <c r="H439" s="3">
        <v>57.982620239257798</v>
      </c>
      <c r="I439" s="3">
        <v>87.201812744140597</v>
      </c>
      <c r="J439">
        <f t="shared" si="6"/>
        <v>79.422420501708956</v>
      </c>
    </row>
    <row r="440" spans="1:10" x14ac:dyDescent="0.2">
      <c r="A440" s="1">
        <v>53401.5</v>
      </c>
      <c r="B440" s="3">
        <v>67.319023132324205</v>
      </c>
      <c r="C440" s="3"/>
      <c r="D440" s="3"/>
      <c r="E440" s="3">
        <v>87.460868835449205</v>
      </c>
      <c r="F440" s="3"/>
      <c r="H440" s="3">
        <v>56.953529357910099</v>
      </c>
      <c r="I440" s="3">
        <v>94.902908325195298</v>
      </c>
      <c r="J440">
        <f t="shared" si="6"/>
        <v>76.659082412719698</v>
      </c>
    </row>
    <row r="441" spans="1:10" x14ac:dyDescent="0.2">
      <c r="A441" s="1">
        <v>53402.5</v>
      </c>
      <c r="B441" s="3">
        <v>72.241165161132798</v>
      </c>
      <c r="C441" s="3"/>
      <c r="D441" s="3"/>
      <c r="E441" s="3">
        <v>59.7813301086425</v>
      </c>
      <c r="F441" s="3"/>
      <c r="H441" s="3">
        <v>35.686347961425703</v>
      </c>
      <c r="I441" s="3">
        <v>90.855804443359304</v>
      </c>
      <c r="J441">
        <f t="shared" si="6"/>
        <v>64.64116191864008</v>
      </c>
    </row>
    <row r="442" spans="1:10" x14ac:dyDescent="0.2">
      <c r="A442" s="1">
        <v>53403.5</v>
      </c>
      <c r="B442" s="3">
        <v>80.112884521484304</v>
      </c>
      <c r="C442" s="3"/>
      <c r="D442" s="3"/>
      <c r="E442" s="3">
        <v>59.025432586669901</v>
      </c>
      <c r="F442" s="3"/>
      <c r="H442" s="3">
        <v>58.509132385253899</v>
      </c>
      <c r="I442" s="3">
        <v>79.181228637695298</v>
      </c>
      <c r="J442">
        <f t="shared" si="6"/>
        <v>69.20716953277585</v>
      </c>
    </row>
    <row r="443" spans="1:10" x14ac:dyDescent="0.2">
      <c r="A443" s="1">
        <v>53404.5</v>
      </c>
      <c r="B443" s="3">
        <v>75.986473083496094</v>
      </c>
      <c r="C443" s="3"/>
      <c r="D443" s="3"/>
      <c r="E443" s="3">
        <v>50.430763244628899</v>
      </c>
      <c r="F443" s="3"/>
      <c r="H443" s="3">
        <v>75.038047790527301</v>
      </c>
      <c r="I443" s="3">
        <v>92.673576354980398</v>
      </c>
      <c r="J443">
        <f t="shared" si="6"/>
        <v>73.532215118408175</v>
      </c>
    </row>
    <row r="444" spans="1:10" x14ac:dyDescent="0.2">
      <c r="A444" s="1">
        <v>53405.5</v>
      </c>
      <c r="B444" s="3">
        <v>51.739707946777301</v>
      </c>
      <c r="C444" s="3"/>
      <c r="D444" s="3"/>
      <c r="E444" s="3">
        <v>68.115165710449205</v>
      </c>
      <c r="F444" s="3"/>
      <c r="H444" s="3">
        <v>71.590591430664006</v>
      </c>
      <c r="I444" s="3">
        <v>94.170471191406193</v>
      </c>
      <c r="J444">
        <f t="shared" si="6"/>
        <v>71.403984069824176</v>
      </c>
    </row>
    <row r="445" spans="1:10" x14ac:dyDescent="0.2">
      <c r="A445" s="1">
        <v>53406.5</v>
      </c>
      <c r="B445" s="3">
        <v>49.37056350708</v>
      </c>
      <c r="C445" s="3"/>
      <c r="D445" s="3"/>
      <c r="E445" s="3">
        <v>72.999343872070298</v>
      </c>
      <c r="F445" s="3"/>
      <c r="H445" s="3">
        <v>73.599990844726506</v>
      </c>
      <c r="I445" s="3">
        <v>95.599624633789006</v>
      </c>
      <c r="J445">
        <f t="shared" si="6"/>
        <v>72.892380714416447</v>
      </c>
    </row>
    <row r="446" spans="1:10" x14ac:dyDescent="0.2">
      <c r="A446" s="1">
        <v>53407.5</v>
      </c>
      <c r="B446" s="3">
        <v>57.874794006347599</v>
      </c>
      <c r="C446" s="3"/>
      <c r="D446" s="3"/>
      <c r="E446" s="3">
        <v>67.3525390625</v>
      </c>
      <c r="F446" s="3"/>
      <c r="H446" s="3">
        <v>77.429985046386705</v>
      </c>
      <c r="I446" s="3">
        <v>76.617332458496094</v>
      </c>
      <c r="J446">
        <f t="shared" si="6"/>
        <v>69.818662643432603</v>
      </c>
    </row>
    <row r="447" spans="1:10" x14ac:dyDescent="0.2">
      <c r="A447" s="1">
        <v>53408.5</v>
      </c>
      <c r="B447" s="3">
        <v>56.629196166992102</v>
      </c>
      <c r="C447" s="3"/>
      <c r="D447" s="3"/>
      <c r="E447" s="3">
        <v>79.828666687011705</v>
      </c>
      <c r="F447" s="3"/>
      <c r="H447" s="3">
        <v>70.333930969238196</v>
      </c>
      <c r="I447" s="3">
        <v>64.14990234375</v>
      </c>
      <c r="J447">
        <f t="shared" si="6"/>
        <v>67.73542404174799</v>
      </c>
    </row>
    <row r="448" spans="1:10" x14ac:dyDescent="0.2">
      <c r="A448" s="1">
        <v>53409.5</v>
      </c>
      <c r="B448" s="3">
        <v>62.892971038818303</v>
      </c>
      <c r="C448" s="3"/>
      <c r="D448" s="3"/>
      <c r="E448" s="3">
        <v>83.278465270996094</v>
      </c>
      <c r="F448" s="3"/>
      <c r="H448" s="3">
        <v>65.894813537597599</v>
      </c>
      <c r="I448" s="3">
        <v>60.010356903076101</v>
      </c>
      <c r="J448">
        <f t="shared" si="6"/>
        <v>68.019151687622028</v>
      </c>
    </row>
    <row r="449" spans="1:10" x14ac:dyDescent="0.2">
      <c r="A449" s="1">
        <v>53410.5</v>
      </c>
      <c r="B449" s="3">
        <v>73.483840942382798</v>
      </c>
      <c r="C449" s="3"/>
      <c r="D449" s="3"/>
      <c r="E449" s="3">
        <v>85.519813537597599</v>
      </c>
      <c r="F449" s="3"/>
      <c r="H449" s="3">
        <v>83.573745727539006</v>
      </c>
      <c r="I449" s="3">
        <v>76.470832824707003</v>
      </c>
      <c r="J449">
        <f t="shared" si="6"/>
        <v>79.762058258056612</v>
      </c>
    </row>
    <row r="450" spans="1:10" x14ac:dyDescent="0.2">
      <c r="A450" s="1">
        <v>53411.5</v>
      </c>
      <c r="B450" s="3">
        <v>80.688980102539006</v>
      </c>
      <c r="C450" s="3"/>
      <c r="D450" s="3"/>
      <c r="E450" s="3">
        <v>86.39892578125</v>
      </c>
      <c r="F450" s="3"/>
      <c r="H450" s="3">
        <v>78.581184387207003</v>
      </c>
      <c r="I450" s="3">
        <v>92.401542663574205</v>
      </c>
      <c r="J450">
        <f t="shared" si="6"/>
        <v>84.51765823364255</v>
      </c>
    </row>
    <row r="451" spans="1:10" x14ac:dyDescent="0.2">
      <c r="A451" s="1">
        <v>53412.5</v>
      </c>
      <c r="B451" s="3">
        <v>80.282211303710895</v>
      </c>
      <c r="C451" s="3"/>
      <c r="D451" s="3"/>
      <c r="E451" s="3">
        <v>87.121620178222599</v>
      </c>
      <c r="F451" s="3"/>
      <c r="H451" s="3">
        <v>70.451080322265597</v>
      </c>
      <c r="I451" s="3">
        <v>95.524955749511705</v>
      </c>
      <c r="J451">
        <f t="shared" ref="J451:J514" si="7">AVERAGE(B451,E451,H451,I451)</f>
        <v>83.344966888427692</v>
      </c>
    </row>
    <row r="452" spans="1:10" x14ac:dyDescent="0.2">
      <c r="A452" s="1">
        <v>53413.5</v>
      </c>
      <c r="B452" s="3">
        <v>59.243148803710902</v>
      </c>
      <c r="C452" s="3"/>
      <c r="D452" s="3"/>
      <c r="E452" s="3">
        <v>86.527076721191406</v>
      </c>
      <c r="F452" s="3"/>
      <c r="H452" s="3">
        <v>65.263458251953097</v>
      </c>
      <c r="I452" s="3">
        <v>77.626243591308594</v>
      </c>
      <c r="J452">
        <f t="shared" si="7"/>
        <v>72.164981842041001</v>
      </c>
    </row>
    <row r="453" spans="1:10" x14ac:dyDescent="0.2">
      <c r="A453" s="1">
        <v>53414.5</v>
      </c>
      <c r="B453" s="3">
        <v>55.242534637451101</v>
      </c>
      <c r="C453" s="3"/>
      <c r="D453" s="3"/>
      <c r="E453" s="3">
        <v>88.972129821777301</v>
      </c>
      <c r="F453" s="3"/>
      <c r="H453" s="3">
        <v>95.3880615234375</v>
      </c>
      <c r="I453" s="3">
        <v>60.674507141113203</v>
      </c>
      <c r="J453">
        <f t="shared" si="7"/>
        <v>75.069308280944782</v>
      </c>
    </row>
    <row r="454" spans="1:10" x14ac:dyDescent="0.2">
      <c r="A454" s="1">
        <v>53415.5</v>
      </c>
      <c r="B454" s="3">
        <v>76.135780334472599</v>
      </c>
      <c r="C454" s="3"/>
      <c r="D454" s="3"/>
      <c r="E454" s="3">
        <v>88.751235961914006</v>
      </c>
      <c r="F454" s="3"/>
      <c r="H454" s="3">
        <v>76.347694396972599</v>
      </c>
      <c r="I454" s="3">
        <v>55.873794555663999</v>
      </c>
      <c r="J454">
        <f t="shared" si="7"/>
        <v>74.277126312255803</v>
      </c>
    </row>
    <row r="455" spans="1:10" x14ac:dyDescent="0.2">
      <c r="A455" s="1">
        <v>53416.5</v>
      </c>
      <c r="B455" s="3">
        <v>81.730255126953097</v>
      </c>
      <c r="C455" s="3"/>
      <c r="D455" s="3"/>
      <c r="E455" s="3">
        <v>92.270072937011705</v>
      </c>
      <c r="F455" s="3"/>
      <c r="H455" s="3">
        <v>78.980895996093693</v>
      </c>
      <c r="I455" s="3">
        <v>70.557670593261705</v>
      </c>
      <c r="J455">
        <f t="shared" si="7"/>
        <v>80.88472366333005</v>
      </c>
    </row>
    <row r="456" spans="1:10" x14ac:dyDescent="0.2">
      <c r="A456" s="1">
        <v>53417.5</v>
      </c>
      <c r="B456" s="3">
        <v>90.174476623535099</v>
      </c>
      <c r="C456" s="3"/>
      <c r="D456" s="3"/>
      <c r="E456" s="3">
        <v>87.270339965820298</v>
      </c>
      <c r="F456" s="3"/>
      <c r="H456" s="3">
        <v>88.033950805664006</v>
      </c>
      <c r="I456" s="3">
        <v>70.262283325195298</v>
      </c>
      <c r="J456">
        <f t="shared" si="7"/>
        <v>83.935262680053683</v>
      </c>
    </row>
    <row r="457" spans="1:10" x14ac:dyDescent="0.2">
      <c r="A457" s="1">
        <v>53418.5</v>
      </c>
      <c r="B457" s="3">
        <v>90.483345031738196</v>
      </c>
      <c r="C457" s="3"/>
      <c r="D457" s="3"/>
      <c r="E457" s="3">
        <v>82.6268310546875</v>
      </c>
      <c r="F457" s="3"/>
      <c r="H457" s="3">
        <v>83.459625244140597</v>
      </c>
      <c r="I457" s="3">
        <v>68.573295593261705</v>
      </c>
      <c r="J457">
        <f t="shared" si="7"/>
        <v>81.285774230957003</v>
      </c>
    </row>
    <row r="458" spans="1:10" x14ac:dyDescent="0.2">
      <c r="A458" s="1">
        <v>53419.5</v>
      </c>
      <c r="B458" s="3">
        <v>79.230285644531193</v>
      </c>
      <c r="C458" s="3"/>
      <c r="D458" s="3"/>
      <c r="E458" s="3">
        <v>80.739341735839801</v>
      </c>
      <c r="F458" s="3"/>
      <c r="H458" s="3">
        <v>70.782150268554602</v>
      </c>
      <c r="I458" s="3">
        <v>82.360603332519503</v>
      </c>
      <c r="J458">
        <f t="shared" si="7"/>
        <v>78.278095245361271</v>
      </c>
    </row>
    <row r="459" spans="1:10" x14ac:dyDescent="0.2">
      <c r="A459" s="1">
        <v>53420.5</v>
      </c>
      <c r="B459" s="3">
        <v>69.860031127929602</v>
      </c>
      <c r="C459" s="3"/>
      <c r="D459" s="3"/>
      <c r="E459" s="3">
        <v>82.312873840332003</v>
      </c>
      <c r="F459" s="3"/>
      <c r="H459" s="3">
        <v>67.093185424804602</v>
      </c>
      <c r="I459" s="3">
        <v>90.943504333496094</v>
      </c>
      <c r="J459">
        <f t="shared" si="7"/>
        <v>77.552398681640568</v>
      </c>
    </row>
    <row r="460" spans="1:10" x14ac:dyDescent="0.2">
      <c r="A460" s="1">
        <v>53421.5</v>
      </c>
      <c r="B460" s="3">
        <v>78.880775451660099</v>
      </c>
      <c r="C460" s="3"/>
      <c r="D460" s="3"/>
      <c r="E460" s="3">
        <v>72.242370605468693</v>
      </c>
      <c r="F460" s="3"/>
      <c r="H460" s="3">
        <v>54.895458221435497</v>
      </c>
      <c r="I460" s="3">
        <v>99.675048828125</v>
      </c>
      <c r="J460">
        <f t="shared" si="7"/>
        <v>76.423413276672321</v>
      </c>
    </row>
    <row r="461" spans="1:10" x14ac:dyDescent="0.2">
      <c r="A461" s="1">
        <v>53422.5</v>
      </c>
      <c r="B461" s="3">
        <v>87.733489990234304</v>
      </c>
      <c r="C461" s="3"/>
      <c r="D461" s="3"/>
      <c r="E461" s="3">
        <v>76.686111450195298</v>
      </c>
      <c r="F461" s="3"/>
      <c r="H461" s="3">
        <v>62.286647796630803</v>
      </c>
      <c r="I461" s="3">
        <v>96.634422302246094</v>
      </c>
      <c r="J461">
        <f t="shared" si="7"/>
        <v>80.835167884826632</v>
      </c>
    </row>
    <row r="462" spans="1:10" x14ac:dyDescent="0.2">
      <c r="A462" s="1">
        <v>53423.5</v>
      </c>
      <c r="B462" s="3">
        <v>69.102081298828097</v>
      </c>
      <c r="C462" s="3"/>
      <c r="D462" s="3"/>
      <c r="E462" s="3">
        <v>83.198669433593693</v>
      </c>
      <c r="F462" s="3"/>
      <c r="H462" s="3">
        <v>69.402496337890597</v>
      </c>
      <c r="I462" s="3">
        <v>96.748153686523395</v>
      </c>
      <c r="J462">
        <f t="shared" si="7"/>
        <v>79.612850189208942</v>
      </c>
    </row>
    <row r="463" spans="1:10" x14ac:dyDescent="0.2">
      <c r="A463" s="1">
        <v>53424.5</v>
      </c>
      <c r="B463" s="3">
        <v>86.477447509765597</v>
      </c>
      <c r="C463" s="3"/>
      <c r="D463" s="3"/>
      <c r="E463" s="3">
        <v>82.891014099121094</v>
      </c>
      <c r="F463" s="3"/>
      <c r="H463" s="3">
        <v>81.000556945800696</v>
      </c>
      <c r="I463" s="3">
        <v>83.7464599609375</v>
      </c>
      <c r="J463">
        <f t="shared" si="7"/>
        <v>83.528869628906222</v>
      </c>
    </row>
    <row r="464" spans="1:10" x14ac:dyDescent="0.2">
      <c r="A464" s="1">
        <v>53425.5</v>
      </c>
      <c r="B464" s="3">
        <v>95.031387329101506</v>
      </c>
      <c r="C464" s="3"/>
      <c r="D464" s="3"/>
      <c r="E464" s="3">
        <v>89.272651672363196</v>
      </c>
      <c r="F464" s="3"/>
      <c r="H464" s="3">
        <v>84.814933776855398</v>
      </c>
      <c r="I464" s="3">
        <v>60.522308349609297</v>
      </c>
      <c r="J464">
        <f t="shared" si="7"/>
        <v>82.410320281982351</v>
      </c>
    </row>
    <row r="465" spans="1:10" x14ac:dyDescent="0.2">
      <c r="A465" s="1">
        <v>53426.5</v>
      </c>
      <c r="B465" s="3">
        <v>91.531227111816406</v>
      </c>
      <c r="C465" s="3"/>
      <c r="D465" s="3"/>
      <c r="E465" s="3">
        <v>88.992294311523395</v>
      </c>
      <c r="F465" s="3"/>
      <c r="H465" s="3">
        <v>78.967658996582003</v>
      </c>
      <c r="I465" s="3">
        <v>45.937095642089801</v>
      </c>
      <c r="J465">
        <f t="shared" si="7"/>
        <v>76.357069015502887</v>
      </c>
    </row>
    <row r="466" spans="1:10" x14ac:dyDescent="0.2">
      <c r="A466" s="1">
        <v>53427.5</v>
      </c>
      <c r="B466" s="3">
        <v>90.561737060546804</v>
      </c>
      <c r="C466" s="3"/>
      <c r="D466" s="3"/>
      <c r="E466" s="3">
        <v>78.524421691894503</v>
      </c>
      <c r="F466" s="3"/>
      <c r="H466" s="3">
        <v>76.770172119140597</v>
      </c>
      <c r="I466" s="3">
        <v>39.845310211181598</v>
      </c>
      <c r="J466">
        <f t="shared" si="7"/>
        <v>71.425410270690875</v>
      </c>
    </row>
    <row r="467" spans="1:10" x14ac:dyDescent="0.2">
      <c r="A467" s="1">
        <v>53428.5</v>
      </c>
      <c r="B467" s="3">
        <v>82.661125183105398</v>
      </c>
      <c r="C467" s="3"/>
      <c r="D467" s="3"/>
      <c r="E467" s="3">
        <v>80.272247314453097</v>
      </c>
      <c r="F467" s="3"/>
      <c r="H467" s="3">
        <v>79.671905517578097</v>
      </c>
      <c r="I467" s="3">
        <v>40.2349433898925</v>
      </c>
      <c r="J467">
        <f t="shared" si="7"/>
        <v>70.710055351257267</v>
      </c>
    </row>
    <row r="468" spans="1:10" x14ac:dyDescent="0.2">
      <c r="A468" s="1">
        <v>53429.5</v>
      </c>
      <c r="B468" s="3">
        <v>70.040672302246094</v>
      </c>
      <c r="C468" s="3"/>
      <c r="D468" s="3"/>
      <c r="E468" s="3">
        <v>80.663345336914006</v>
      </c>
      <c r="F468" s="3"/>
      <c r="H468" s="3">
        <v>66.533500671386705</v>
      </c>
      <c r="I468" s="3">
        <v>40.218376159667898</v>
      </c>
      <c r="J468">
        <f t="shared" si="7"/>
        <v>64.363973617553683</v>
      </c>
    </row>
    <row r="469" spans="1:10" x14ac:dyDescent="0.2">
      <c r="A469" s="1">
        <v>53430.5</v>
      </c>
      <c r="B469" s="3">
        <v>61.684993743896399</v>
      </c>
      <c r="C469" s="3"/>
      <c r="D469" s="3"/>
      <c r="E469" s="3">
        <v>85.013336181640597</v>
      </c>
      <c r="F469" s="3"/>
      <c r="H469" s="3">
        <v>59.346923828125</v>
      </c>
      <c r="I469" s="3">
        <v>44.322776794433501</v>
      </c>
      <c r="J469">
        <f t="shared" si="7"/>
        <v>62.592007637023876</v>
      </c>
    </row>
    <row r="470" spans="1:10" x14ac:dyDescent="0.2">
      <c r="A470" s="1">
        <v>53431.5</v>
      </c>
      <c r="B470" s="3">
        <v>65.860862731933594</v>
      </c>
      <c r="C470" s="3"/>
      <c r="D470" s="3"/>
      <c r="E470" s="3">
        <v>83.687370300292898</v>
      </c>
      <c r="F470" s="3"/>
      <c r="H470" s="3">
        <v>59.4422607421875</v>
      </c>
      <c r="I470" s="3">
        <v>47.520328521728501</v>
      </c>
      <c r="J470">
        <f t="shared" si="7"/>
        <v>64.12770557403563</v>
      </c>
    </row>
    <row r="471" spans="1:10" x14ac:dyDescent="0.2">
      <c r="A471" s="1">
        <v>53432.5</v>
      </c>
      <c r="B471" s="3">
        <v>71.307365417480398</v>
      </c>
      <c r="C471" s="3"/>
      <c r="D471" s="3"/>
      <c r="E471" s="3">
        <v>81.391532897949205</v>
      </c>
      <c r="F471" s="3"/>
      <c r="H471" s="3">
        <v>63.6490058898925</v>
      </c>
      <c r="I471" s="3">
        <v>60.830539703369098</v>
      </c>
      <c r="J471">
        <f t="shared" si="7"/>
        <v>69.294610977172795</v>
      </c>
    </row>
    <row r="472" spans="1:10" x14ac:dyDescent="0.2">
      <c r="A472" s="1">
        <v>53433.5</v>
      </c>
      <c r="B472" s="3">
        <v>78.763511657714801</v>
      </c>
      <c r="C472" s="3"/>
      <c r="D472" s="3"/>
      <c r="E472" s="3">
        <v>90.072006225585895</v>
      </c>
      <c r="F472" s="3"/>
      <c r="H472" s="3">
        <v>49.782276153564403</v>
      </c>
      <c r="I472" s="3">
        <v>64.848052978515597</v>
      </c>
      <c r="J472">
        <f t="shared" si="7"/>
        <v>70.866461753845172</v>
      </c>
    </row>
    <row r="473" spans="1:10" x14ac:dyDescent="0.2">
      <c r="A473" s="1">
        <v>53434.5</v>
      </c>
      <c r="B473" s="3">
        <v>80.620773315429602</v>
      </c>
      <c r="C473" s="3"/>
      <c r="D473" s="3"/>
      <c r="E473" s="3">
        <v>90.771224975585895</v>
      </c>
      <c r="F473" s="3"/>
      <c r="H473" s="3">
        <v>40.465419769287102</v>
      </c>
      <c r="I473" s="3">
        <v>59.009017944335902</v>
      </c>
      <c r="J473">
        <f t="shared" si="7"/>
        <v>67.716609001159625</v>
      </c>
    </row>
    <row r="474" spans="1:10" x14ac:dyDescent="0.2">
      <c r="A474" s="1">
        <v>53435.5</v>
      </c>
      <c r="B474" s="3">
        <v>76.055343627929602</v>
      </c>
      <c r="C474" s="3"/>
      <c r="D474" s="3"/>
      <c r="E474" s="3">
        <v>90.223815917968693</v>
      </c>
      <c r="F474" s="3"/>
      <c r="H474" s="3">
        <v>65.702705383300696</v>
      </c>
      <c r="I474" s="3">
        <v>61.900722503662102</v>
      </c>
      <c r="J474">
        <f t="shared" si="7"/>
        <v>73.470646858215275</v>
      </c>
    </row>
    <row r="475" spans="1:10" x14ac:dyDescent="0.2">
      <c r="A475" s="1">
        <v>53436.5</v>
      </c>
      <c r="B475" s="3">
        <v>81.635612487792898</v>
      </c>
      <c r="C475" s="3"/>
      <c r="D475" s="3"/>
      <c r="E475" s="3">
        <v>85.904335021972599</v>
      </c>
      <c r="F475" s="3"/>
      <c r="H475" s="3">
        <v>67.810935974121094</v>
      </c>
      <c r="I475" s="3">
        <v>63.655654907226499</v>
      </c>
      <c r="J475">
        <f t="shared" si="7"/>
        <v>74.751634597778278</v>
      </c>
    </row>
    <row r="476" spans="1:10" x14ac:dyDescent="0.2">
      <c r="A476" s="1">
        <v>53437.5</v>
      </c>
      <c r="B476" s="3">
        <v>89.251083374023395</v>
      </c>
      <c r="C476" s="3"/>
      <c r="D476" s="3"/>
      <c r="E476" s="3">
        <v>88.307853698730398</v>
      </c>
      <c r="F476" s="3"/>
      <c r="H476" s="3">
        <v>64.394378662109304</v>
      </c>
      <c r="I476" s="3">
        <v>53.986759185791001</v>
      </c>
      <c r="J476">
        <f t="shared" si="7"/>
        <v>73.985018730163532</v>
      </c>
    </row>
    <row r="477" spans="1:10" x14ac:dyDescent="0.2">
      <c r="A477" s="1">
        <v>53438.5</v>
      </c>
      <c r="B477" s="3">
        <v>85.732582092285099</v>
      </c>
      <c r="C477" s="3"/>
      <c r="D477" s="3"/>
      <c r="E477" s="3">
        <v>90.050849914550696</v>
      </c>
      <c r="F477" s="3"/>
      <c r="H477" s="3">
        <v>59.706958770751903</v>
      </c>
      <c r="I477" s="3">
        <v>64.519500732421804</v>
      </c>
      <c r="J477">
        <f t="shared" si="7"/>
        <v>75.00247287750237</v>
      </c>
    </row>
    <row r="478" spans="1:10" x14ac:dyDescent="0.2">
      <c r="A478" s="1">
        <v>53439.5</v>
      </c>
      <c r="B478" s="3">
        <v>86.623023986816406</v>
      </c>
      <c r="C478" s="3"/>
      <c r="D478" s="3"/>
      <c r="E478" s="3">
        <v>87.033378601074205</v>
      </c>
      <c r="F478" s="3"/>
      <c r="H478" s="3">
        <v>65.059577941894503</v>
      </c>
      <c r="I478" s="3">
        <v>78.1529541015625</v>
      </c>
      <c r="J478">
        <f t="shared" si="7"/>
        <v>79.217233657836914</v>
      </c>
    </row>
    <row r="479" spans="1:10" x14ac:dyDescent="0.2">
      <c r="A479" s="1">
        <v>53440.5</v>
      </c>
      <c r="B479" s="3">
        <v>91.969718933105398</v>
      </c>
      <c r="C479" s="3"/>
      <c r="D479" s="3"/>
      <c r="E479" s="3">
        <v>89.1270751953125</v>
      </c>
      <c r="F479" s="3"/>
      <c r="H479" s="3">
        <v>68.265342712402301</v>
      </c>
      <c r="I479" s="3">
        <v>81.974578857421804</v>
      </c>
      <c r="J479">
        <f t="shared" si="7"/>
        <v>82.834178924560504</v>
      </c>
    </row>
    <row r="480" spans="1:10" x14ac:dyDescent="0.2">
      <c r="A480" s="1">
        <v>53441.5</v>
      </c>
      <c r="B480" s="3">
        <v>88.3890380859375</v>
      </c>
      <c r="C480" s="3"/>
      <c r="D480" s="3"/>
      <c r="E480" s="3">
        <v>84.018852233886705</v>
      </c>
      <c r="F480" s="3"/>
      <c r="H480" s="3">
        <v>66.412284851074205</v>
      </c>
      <c r="I480" s="3">
        <v>90.755760192871094</v>
      </c>
      <c r="J480">
        <f t="shared" si="7"/>
        <v>82.393983840942383</v>
      </c>
    </row>
    <row r="481" spans="1:10" x14ac:dyDescent="0.2">
      <c r="A481" s="1">
        <v>53442.5</v>
      </c>
      <c r="B481" s="3">
        <v>74.865280151367102</v>
      </c>
      <c r="C481" s="3"/>
      <c r="D481" s="3"/>
      <c r="E481" s="3">
        <v>42.015907287597599</v>
      </c>
      <c r="F481" s="3"/>
      <c r="H481" s="3">
        <v>69.321243286132798</v>
      </c>
      <c r="I481" s="3">
        <v>88.554946899414006</v>
      </c>
      <c r="J481">
        <f t="shared" si="7"/>
        <v>68.689344406127873</v>
      </c>
    </row>
    <row r="482" spans="1:10" x14ac:dyDescent="0.2">
      <c r="A482" s="1">
        <v>53443.5</v>
      </c>
      <c r="B482" s="3">
        <v>81.627449035644503</v>
      </c>
      <c r="C482" s="3"/>
      <c r="D482" s="3"/>
      <c r="E482" s="3">
        <v>41.817802429199197</v>
      </c>
      <c r="F482" s="3"/>
      <c r="H482" s="3">
        <v>65.133872985839801</v>
      </c>
      <c r="I482" s="3">
        <v>88.972114562988196</v>
      </c>
      <c r="J482">
        <f t="shared" si="7"/>
        <v>69.387809753417912</v>
      </c>
    </row>
    <row r="483" spans="1:10" x14ac:dyDescent="0.2">
      <c r="A483" s="1">
        <v>53444.5</v>
      </c>
      <c r="B483" s="3">
        <v>88.514419555664006</v>
      </c>
      <c r="C483" s="3"/>
      <c r="D483" s="3"/>
      <c r="E483" s="3">
        <v>46.178665161132798</v>
      </c>
      <c r="F483" s="3"/>
      <c r="H483" s="3">
        <v>68.371551513671804</v>
      </c>
      <c r="I483" s="3">
        <v>92.013023376464801</v>
      </c>
      <c r="J483">
        <f t="shared" si="7"/>
        <v>73.769414901733356</v>
      </c>
    </row>
    <row r="484" spans="1:10" x14ac:dyDescent="0.2">
      <c r="A484" s="1">
        <v>53445.5</v>
      </c>
      <c r="B484" s="3">
        <v>87.342704772949205</v>
      </c>
      <c r="C484" s="3"/>
      <c r="D484" s="3"/>
      <c r="E484" s="3">
        <v>63.420936584472599</v>
      </c>
      <c r="F484" s="3"/>
      <c r="H484" s="3">
        <v>60.423652648925703</v>
      </c>
      <c r="I484" s="3">
        <v>93.082824707031193</v>
      </c>
      <c r="J484">
        <f t="shared" si="7"/>
        <v>76.06752967834467</v>
      </c>
    </row>
    <row r="485" spans="1:10" x14ac:dyDescent="0.2">
      <c r="A485" s="1">
        <v>53446.5</v>
      </c>
      <c r="B485" s="3">
        <v>85.250289916992102</v>
      </c>
      <c r="C485" s="3"/>
      <c r="D485" s="3"/>
      <c r="E485" s="3">
        <v>70.597030639648395</v>
      </c>
      <c r="F485" s="3"/>
      <c r="H485" s="3">
        <v>66.262481689453097</v>
      </c>
      <c r="I485" s="3">
        <v>93.516807556152301</v>
      </c>
      <c r="J485">
        <f t="shared" si="7"/>
        <v>78.906652450561481</v>
      </c>
    </row>
    <row r="486" spans="1:10" x14ac:dyDescent="0.2">
      <c r="A486" s="1">
        <v>53447.5</v>
      </c>
      <c r="B486" s="3">
        <v>81.042518615722599</v>
      </c>
      <c r="C486" s="3"/>
      <c r="D486" s="3"/>
      <c r="E486" s="3">
        <v>74.234352111816406</v>
      </c>
      <c r="F486" s="3"/>
      <c r="H486" s="3">
        <v>64.517784118652301</v>
      </c>
      <c r="I486" s="3">
        <v>97.826896667480398</v>
      </c>
      <c r="J486">
        <f t="shared" si="7"/>
        <v>79.405387878417926</v>
      </c>
    </row>
    <row r="487" spans="1:10" x14ac:dyDescent="0.2">
      <c r="A487" s="1">
        <v>53448.5</v>
      </c>
      <c r="B487" s="3">
        <v>87.949691772460895</v>
      </c>
      <c r="C487" s="3"/>
      <c r="D487" s="3"/>
      <c r="E487" s="3">
        <v>77.042472839355398</v>
      </c>
      <c r="F487" s="3"/>
      <c r="H487" s="3">
        <v>94.169494628906193</v>
      </c>
      <c r="I487" s="3">
        <v>97.899696350097599</v>
      </c>
      <c r="J487">
        <f t="shared" si="7"/>
        <v>89.265338897705021</v>
      </c>
    </row>
    <row r="488" spans="1:10" x14ac:dyDescent="0.2">
      <c r="A488" s="1">
        <v>53449.5</v>
      </c>
      <c r="B488" s="3">
        <v>84.210426330566406</v>
      </c>
      <c r="C488" s="3"/>
      <c r="D488" s="3"/>
      <c r="E488" s="3">
        <v>80.228866577148395</v>
      </c>
      <c r="F488" s="3"/>
      <c r="H488" s="3">
        <v>99.710586547851506</v>
      </c>
      <c r="I488" s="3">
        <v>92.026969909667898</v>
      </c>
      <c r="J488">
        <f t="shared" si="7"/>
        <v>89.044212341308551</v>
      </c>
    </row>
    <row r="489" spans="1:10" x14ac:dyDescent="0.2">
      <c r="A489" s="1">
        <v>53450.5</v>
      </c>
      <c r="B489" s="3">
        <v>82.060401916503906</v>
      </c>
      <c r="C489" s="3"/>
      <c r="D489" s="3"/>
      <c r="E489" s="3">
        <v>82.470024108886705</v>
      </c>
      <c r="F489" s="3"/>
      <c r="H489" s="3">
        <v>98.582023620605398</v>
      </c>
      <c r="I489" s="3">
        <v>94.583633422851506</v>
      </c>
      <c r="J489">
        <f t="shared" si="7"/>
        <v>89.424020767211886</v>
      </c>
    </row>
    <row r="490" spans="1:10" x14ac:dyDescent="0.2">
      <c r="A490" s="1">
        <v>53451.5</v>
      </c>
      <c r="B490" s="3">
        <v>80.598457336425696</v>
      </c>
      <c r="C490" s="3"/>
      <c r="D490" s="3"/>
      <c r="E490" s="3">
        <v>75.847732543945298</v>
      </c>
      <c r="F490" s="3"/>
      <c r="H490" s="3">
        <v>90.099105834960895</v>
      </c>
      <c r="I490" s="3">
        <v>91.625274658203097</v>
      </c>
      <c r="J490">
        <f t="shared" si="7"/>
        <v>84.542642593383732</v>
      </c>
    </row>
    <row r="491" spans="1:10" x14ac:dyDescent="0.2">
      <c r="A491" s="1">
        <v>53452.5</v>
      </c>
      <c r="B491" s="3">
        <v>82.067474365234304</v>
      </c>
      <c r="C491" s="3"/>
      <c r="D491" s="3"/>
      <c r="E491" s="3">
        <v>80.767379760742102</v>
      </c>
      <c r="F491" s="3"/>
      <c r="H491" s="3">
        <v>78.686714172363196</v>
      </c>
      <c r="I491" s="3">
        <v>89.994560241699205</v>
      </c>
      <c r="J491">
        <f t="shared" si="7"/>
        <v>82.879032135009695</v>
      </c>
    </row>
    <row r="492" spans="1:10" x14ac:dyDescent="0.2">
      <c r="A492" s="1">
        <v>53453.5</v>
      </c>
      <c r="B492" s="3">
        <v>79.091041564941406</v>
      </c>
      <c r="C492" s="3"/>
      <c r="D492" s="3"/>
      <c r="E492" s="3">
        <v>83.163185119628906</v>
      </c>
      <c r="F492" s="3"/>
      <c r="H492" s="3">
        <v>85.285636901855398</v>
      </c>
      <c r="I492" s="3">
        <v>90.232177734375</v>
      </c>
      <c r="J492">
        <f t="shared" si="7"/>
        <v>84.443010330200181</v>
      </c>
    </row>
    <row r="493" spans="1:10" x14ac:dyDescent="0.2">
      <c r="A493" s="1">
        <v>53454.5</v>
      </c>
      <c r="B493" s="3">
        <v>80.649230957031193</v>
      </c>
      <c r="C493" s="3"/>
      <c r="D493" s="3"/>
      <c r="E493" s="3">
        <v>87.476699829101506</v>
      </c>
      <c r="F493" s="3"/>
      <c r="H493" s="3">
        <v>98.201950073242102</v>
      </c>
      <c r="I493" s="3">
        <v>95.575370788574205</v>
      </c>
      <c r="J493">
        <f t="shared" si="7"/>
        <v>90.475812911987248</v>
      </c>
    </row>
    <row r="494" spans="1:10" x14ac:dyDescent="0.2">
      <c r="A494" s="1">
        <v>53455.5</v>
      </c>
      <c r="B494" s="3">
        <v>86.126686096191406</v>
      </c>
      <c r="C494" s="3"/>
      <c r="D494" s="3"/>
      <c r="E494" s="3">
        <v>88.220237731933594</v>
      </c>
      <c r="F494" s="3"/>
      <c r="H494" s="3">
        <v>96.902793884277301</v>
      </c>
      <c r="I494" s="3">
        <v>98.493919372558594</v>
      </c>
      <c r="J494">
        <f t="shared" si="7"/>
        <v>92.43590927124022</v>
      </c>
    </row>
    <row r="495" spans="1:10" x14ac:dyDescent="0.2">
      <c r="A495" s="1">
        <v>53456.5</v>
      </c>
      <c r="B495" s="3">
        <v>90.348876953125</v>
      </c>
      <c r="C495" s="3"/>
      <c r="D495" s="3"/>
      <c r="E495" s="3">
        <v>88.649276733398395</v>
      </c>
      <c r="F495" s="3"/>
      <c r="H495" s="3">
        <v>91.900894165039006</v>
      </c>
      <c r="I495" s="3">
        <v>98.635162353515597</v>
      </c>
      <c r="J495">
        <f t="shared" si="7"/>
        <v>92.383552551269503</v>
      </c>
    </row>
    <row r="496" spans="1:10" x14ac:dyDescent="0.2">
      <c r="A496" s="1">
        <v>53457.5</v>
      </c>
      <c r="B496" s="3">
        <v>92.016288757324205</v>
      </c>
      <c r="C496" s="3"/>
      <c r="D496" s="3"/>
      <c r="E496" s="3">
        <v>90.821800231933594</v>
      </c>
      <c r="F496" s="3"/>
      <c r="H496" s="3">
        <v>93.556472778320298</v>
      </c>
      <c r="I496" s="3">
        <v>98.221702575683594</v>
      </c>
      <c r="J496">
        <f t="shared" si="7"/>
        <v>93.65406608581543</v>
      </c>
    </row>
    <row r="497" spans="1:10" x14ac:dyDescent="0.2">
      <c r="A497" s="1">
        <v>53458.5</v>
      </c>
      <c r="B497" s="3">
        <v>89.675384521484304</v>
      </c>
      <c r="C497" s="3"/>
      <c r="D497" s="3"/>
      <c r="E497" s="3">
        <v>87.808380126953097</v>
      </c>
      <c r="F497" s="3"/>
      <c r="H497" s="3">
        <v>87.939933776855398</v>
      </c>
      <c r="I497" s="3">
        <v>94.243721008300696</v>
      </c>
      <c r="J497">
        <f t="shared" si="7"/>
        <v>89.916854858398381</v>
      </c>
    </row>
    <row r="498" spans="1:10" x14ac:dyDescent="0.2">
      <c r="A498" s="1">
        <v>53459.5</v>
      </c>
      <c r="B498" s="3">
        <v>87.986251831054602</v>
      </c>
      <c r="C498" s="3"/>
      <c r="D498" s="3"/>
      <c r="E498" s="3">
        <v>85.356559753417898</v>
      </c>
      <c r="F498" s="3"/>
      <c r="H498" s="3">
        <v>88.305580139160099</v>
      </c>
      <c r="I498" s="3">
        <v>93.165451049804602</v>
      </c>
      <c r="J498">
        <f t="shared" si="7"/>
        <v>88.70346069335929</v>
      </c>
    </row>
    <row r="499" spans="1:10" x14ac:dyDescent="0.2">
      <c r="A499" s="1">
        <v>53460.5</v>
      </c>
      <c r="B499" s="3">
        <v>86.803871154785099</v>
      </c>
      <c r="C499" s="3"/>
      <c r="D499" s="3"/>
      <c r="E499" s="3">
        <v>88.566581726074205</v>
      </c>
      <c r="F499" s="3"/>
      <c r="H499" s="3">
        <v>85.739212036132798</v>
      </c>
      <c r="I499" s="3">
        <v>85.284698486328097</v>
      </c>
      <c r="J499">
        <f t="shared" si="7"/>
        <v>86.59859085083005</v>
      </c>
    </row>
    <row r="500" spans="1:10" x14ac:dyDescent="0.2">
      <c r="A500" s="1">
        <v>53461.5</v>
      </c>
      <c r="B500" s="3">
        <v>84.478927612304602</v>
      </c>
      <c r="C500" s="3"/>
      <c r="D500" s="3"/>
      <c r="E500" s="3">
        <v>83.922172546386705</v>
      </c>
      <c r="F500" s="3"/>
      <c r="H500" s="3">
        <v>89.121192932128906</v>
      </c>
      <c r="I500" s="3">
        <v>80.666519165039006</v>
      </c>
      <c r="J500">
        <f t="shared" si="7"/>
        <v>84.547203063964801</v>
      </c>
    </row>
    <row r="501" spans="1:10" x14ac:dyDescent="0.2">
      <c r="A501" s="1">
        <v>53462.5</v>
      </c>
      <c r="B501" s="3">
        <v>82.697326660156193</v>
      </c>
      <c r="C501" s="3"/>
      <c r="D501" s="3"/>
      <c r="E501" s="3">
        <v>83.370315551757798</v>
      </c>
      <c r="F501" s="3"/>
      <c r="H501" s="3">
        <v>89.2598876953125</v>
      </c>
      <c r="I501" s="3">
        <v>79.988632202148395</v>
      </c>
      <c r="J501">
        <f t="shared" si="7"/>
        <v>83.829040527343722</v>
      </c>
    </row>
    <row r="502" spans="1:10" x14ac:dyDescent="0.2">
      <c r="A502" s="1">
        <v>53463.5</v>
      </c>
      <c r="B502" s="3">
        <v>84.206443786621094</v>
      </c>
      <c r="C502" s="3"/>
      <c r="D502" s="3"/>
      <c r="E502" s="3">
        <v>83.821563720703097</v>
      </c>
      <c r="F502" s="3"/>
      <c r="H502" s="3">
        <v>89.522109985351506</v>
      </c>
      <c r="I502" s="3">
        <v>81.192291259765597</v>
      </c>
      <c r="J502">
        <f t="shared" si="7"/>
        <v>84.685602188110323</v>
      </c>
    </row>
    <row r="503" spans="1:10" x14ac:dyDescent="0.2">
      <c r="A503" s="1">
        <v>53464.5</v>
      </c>
      <c r="B503" s="3">
        <v>80.8619384765625</v>
      </c>
      <c r="C503" s="3"/>
      <c r="D503" s="3"/>
      <c r="E503" s="3">
        <v>82.407447814941406</v>
      </c>
      <c r="F503" s="3"/>
      <c r="H503" s="3">
        <v>89.987365722656193</v>
      </c>
      <c r="I503" s="3">
        <v>78.646980285644503</v>
      </c>
      <c r="J503">
        <f t="shared" si="7"/>
        <v>82.975933074951143</v>
      </c>
    </row>
    <row r="504" spans="1:10" x14ac:dyDescent="0.2">
      <c r="A504" s="1">
        <v>53465.5</v>
      </c>
      <c r="B504" s="3">
        <v>93.918083190917898</v>
      </c>
      <c r="C504" s="3"/>
      <c r="D504" s="3"/>
      <c r="E504" s="3">
        <v>82.688392639160099</v>
      </c>
      <c r="F504" s="3"/>
      <c r="H504" s="3">
        <v>93.783157348632798</v>
      </c>
      <c r="I504" s="3">
        <v>81.650505065917898</v>
      </c>
      <c r="J504">
        <f t="shared" si="7"/>
        <v>88.010034561157184</v>
      </c>
    </row>
    <row r="505" spans="1:10" x14ac:dyDescent="0.2">
      <c r="A505" s="1">
        <v>53466.5</v>
      </c>
      <c r="B505" s="3">
        <v>96.381507873535099</v>
      </c>
      <c r="C505" s="3"/>
      <c r="D505" s="3"/>
      <c r="E505" s="3">
        <v>78.158401489257798</v>
      </c>
      <c r="F505" s="3"/>
      <c r="H505" s="3">
        <v>94.990371704101506</v>
      </c>
      <c r="I505" s="3">
        <v>69.989677429199205</v>
      </c>
      <c r="J505">
        <f t="shared" si="7"/>
        <v>84.879989624023409</v>
      </c>
    </row>
    <row r="506" spans="1:10" x14ac:dyDescent="0.2">
      <c r="A506" s="1">
        <v>53467.5</v>
      </c>
      <c r="B506" s="3">
        <v>87.261436462402301</v>
      </c>
      <c r="C506" s="3"/>
      <c r="D506" s="3"/>
      <c r="E506" s="3">
        <v>87.267158508300696</v>
      </c>
      <c r="F506" s="3"/>
      <c r="H506" s="3">
        <v>97.866928100585895</v>
      </c>
      <c r="I506" s="3">
        <v>81.279708862304602</v>
      </c>
      <c r="J506">
        <f t="shared" si="7"/>
        <v>88.418807983398381</v>
      </c>
    </row>
    <row r="507" spans="1:10" x14ac:dyDescent="0.2">
      <c r="A507" s="1">
        <v>53468.5</v>
      </c>
      <c r="B507" s="3">
        <v>87.898574829101506</v>
      </c>
      <c r="C507" s="3"/>
      <c r="D507" s="3"/>
      <c r="E507" s="3">
        <v>88.575859069824205</v>
      </c>
      <c r="F507" s="3"/>
      <c r="H507" s="3">
        <v>92.750312805175696</v>
      </c>
      <c r="I507" s="3">
        <v>88.519210815429602</v>
      </c>
      <c r="J507">
        <f t="shared" si="7"/>
        <v>89.435989379882756</v>
      </c>
    </row>
    <row r="508" spans="1:10" x14ac:dyDescent="0.2">
      <c r="A508" s="1">
        <v>53469.5</v>
      </c>
      <c r="B508" s="3">
        <v>84.968704223632798</v>
      </c>
      <c r="C508" s="3"/>
      <c r="D508" s="3"/>
      <c r="E508" s="3">
        <v>88.699554443359304</v>
      </c>
      <c r="F508" s="3"/>
      <c r="H508" s="3">
        <v>91.234809875488196</v>
      </c>
      <c r="I508" s="3">
        <v>90.243484497070298</v>
      </c>
      <c r="J508">
        <f t="shared" si="7"/>
        <v>88.786638259887653</v>
      </c>
    </row>
    <row r="509" spans="1:10" x14ac:dyDescent="0.2">
      <c r="A509" s="1">
        <v>53470.5</v>
      </c>
      <c r="B509" s="3">
        <v>84.785659790039006</v>
      </c>
      <c r="C509" s="3"/>
      <c r="D509" s="3"/>
      <c r="E509" s="3">
        <v>85.624382019042898</v>
      </c>
      <c r="F509" s="3"/>
      <c r="H509" s="3">
        <v>93.532997131347599</v>
      </c>
      <c r="I509" s="3">
        <v>92.816307067871094</v>
      </c>
      <c r="J509">
        <f t="shared" si="7"/>
        <v>89.189836502075153</v>
      </c>
    </row>
    <row r="510" spans="1:10" x14ac:dyDescent="0.2">
      <c r="A510" s="1">
        <v>53471.5</v>
      </c>
      <c r="B510" s="3">
        <v>85.447250366210895</v>
      </c>
      <c r="C510" s="3"/>
      <c r="D510" s="3"/>
      <c r="E510" s="3">
        <v>85.635604858398395</v>
      </c>
      <c r="F510" s="3"/>
      <c r="H510" s="3">
        <v>91.453781127929602</v>
      </c>
      <c r="I510" s="3">
        <v>84.371963500976506</v>
      </c>
      <c r="J510">
        <f t="shared" si="7"/>
        <v>86.727149963378849</v>
      </c>
    </row>
    <row r="511" spans="1:10" x14ac:dyDescent="0.2">
      <c r="A511" s="1">
        <v>53472.5</v>
      </c>
      <c r="B511" s="3">
        <v>86.082679748535099</v>
      </c>
      <c r="C511" s="3"/>
      <c r="D511" s="3"/>
      <c r="E511" s="3">
        <v>85.215461730957003</v>
      </c>
      <c r="F511" s="3"/>
      <c r="H511" s="3">
        <v>89.351760864257798</v>
      </c>
      <c r="I511" s="3">
        <v>82.190315246582003</v>
      </c>
      <c r="J511">
        <f t="shared" si="7"/>
        <v>85.710054397582979</v>
      </c>
    </row>
    <row r="512" spans="1:10" x14ac:dyDescent="0.2">
      <c r="A512" s="1">
        <v>53473.5</v>
      </c>
      <c r="B512" s="3">
        <v>84.758117675781193</v>
      </c>
      <c r="C512" s="3"/>
      <c r="D512" s="3"/>
      <c r="E512" s="3">
        <v>85.734161376953097</v>
      </c>
      <c r="F512" s="3"/>
      <c r="H512" s="3">
        <v>90.039344787597599</v>
      </c>
      <c r="I512" s="3">
        <v>80.426994323730398</v>
      </c>
      <c r="J512">
        <f t="shared" si="7"/>
        <v>85.239654541015582</v>
      </c>
    </row>
    <row r="513" spans="1:10" x14ac:dyDescent="0.2">
      <c r="A513" s="1">
        <v>53474.5</v>
      </c>
      <c r="B513" s="3">
        <v>83.921089172363196</v>
      </c>
      <c r="C513" s="3"/>
      <c r="D513" s="3"/>
      <c r="E513" s="3">
        <v>85.620872497558594</v>
      </c>
      <c r="F513" s="3"/>
      <c r="H513" s="3">
        <v>89.439247131347599</v>
      </c>
      <c r="I513" s="3">
        <v>83.314071655273395</v>
      </c>
      <c r="J513">
        <f t="shared" si="7"/>
        <v>85.5738201141357</v>
      </c>
    </row>
    <row r="514" spans="1:10" x14ac:dyDescent="0.2">
      <c r="A514" s="1">
        <v>53475.5</v>
      </c>
      <c r="B514" s="3">
        <v>87.203231811523395</v>
      </c>
      <c r="C514" s="3"/>
      <c r="D514" s="3"/>
      <c r="E514" s="3">
        <v>85.492614746093693</v>
      </c>
      <c r="F514" s="3"/>
      <c r="H514" s="3">
        <v>87.864013671875</v>
      </c>
      <c r="I514" s="3">
        <v>70.851402282714801</v>
      </c>
      <c r="J514">
        <f t="shared" si="7"/>
        <v>82.852815628051715</v>
      </c>
    </row>
    <row r="515" spans="1:10" x14ac:dyDescent="0.2">
      <c r="A515" s="1">
        <v>53476.5</v>
      </c>
      <c r="B515" s="3">
        <v>88.350639343261705</v>
      </c>
      <c r="C515" s="3"/>
      <c r="D515" s="3"/>
      <c r="E515" s="3">
        <v>83.2249755859375</v>
      </c>
      <c r="F515" s="3"/>
      <c r="H515" s="3">
        <v>87.660484313964801</v>
      </c>
      <c r="I515" s="3">
        <v>65.040954589843693</v>
      </c>
      <c r="J515">
        <f t="shared" ref="J515:J578" si="8">AVERAGE(B515,E515,H515,I515)</f>
        <v>81.069263458251925</v>
      </c>
    </row>
    <row r="516" spans="1:10" x14ac:dyDescent="0.2">
      <c r="A516" s="1">
        <v>53477.5</v>
      </c>
      <c r="B516" s="3">
        <v>85.980926513671804</v>
      </c>
      <c r="C516" s="3"/>
      <c r="D516" s="3"/>
      <c r="E516" s="3">
        <v>87.919975280761705</v>
      </c>
      <c r="F516" s="3"/>
      <c r="H516" s="3">
        <v>92.906311035156193</v>
      </c>
      <c r="I516" s="3">
        <v>64.574394226074205</v>
      </c>
      <c r="J516">
        <f t="shared" si="8"/>
        <v>82.845401763915987</v>
      </c>
    </row>
    <row r="517" spans="1:10" x14ac:dyDescent="0.2">
      <c r="A517" s="1">
        <v>53478.5</v>
      </c>
      <c r="B517" s="3">
        <v>85.633049011230398</v>
      </c>
      <c r="C517" s="3"/>
      <c r="D517" s="3"/>
      <c r="E517" s="3">
        <v>88.303985595703097</v>
      </c>
      <c r="F517" s="3"/>
      <c r="H517" s="3">
        <v>89.953887939453097</v>
      </c>
      <c r="I517" s="3">
        <v>75.025428771972599</v>
      </c>
      <c r="J517">
        <f t="shared" si="8"/>
        <v>84.729087829589801</v>
      </c>
    </row>
    <row r="518" spans="1:10" x14ac:dyDescent="0.2">
      <c r="A518" s="1">
        <v>53479.5</v>
      </c>
      <c r="B518" s="3">
        <v>85.684318542480398</v>
      </c>
      <c r="C518" s="3"/>
      <c r="D518" s="3"/>
      <c r="E518" s="3">
        <v>85.229034423828097</v>
      </c>
      <c r="F518" s="3"/>
      <c r="H518" s="3">
        <v>85.995384216308594</v>
      </c>
      <c r="I518" s="3">
        <v>76.298439025878906</v>
      </c>
      <c r="J518">
        <f t="shared" si="8"/>
        <v>83.301794052123995</v>
      </c>
    </row>
    <row r="519" spans="1:10" x14ac:dyDescent="0.2">
      <c r="A519" s="1">
        <v>53480.5</v>
      </c>
      <c r="B519" s="3">
        <v>88.275825500488196</v>
      </c>
      <c r="C519" s="3"/>
      <c r="D519" s="3"/>
      <c r="E519" s="3">
        <v>86.986953735351506</v>
      </c>
      <c r="F519" s="3"/>
      <c r="H519" s="3">
        <v>81.937698364257798</v>
      </c>
      <c r="I519" s="3">
        <v>74.351089477539006</v>
      </c>
      <c r="J519">
        <f t="shared" si="8"/>
        <v>82.887891769409123</v>
      </c>
    </row>
    <row r="520" spans="1:10" x14ac:dyDescent="0.2">
      <c r="A520" s="1">
        <v>53481.5</v>
      </c>
      <c r="B520" s="3">
        <v>86.023681640625</v>
      </c>
      <c r="C520" s="3"/>
      <c r="D520" s="3"/>
      <c r="E520" s="3">
        <v>88.862251281738196</v>
      </c>
      <c r="F520" s="3"/>
      <c r="H520" s="3">
        <v>81.005966186523395</v>
      </c>
      <c r="I520" s="3">
        <v>70.500389099121094</v>
      </c>
      <c r="J520">
        <f t="shared" si="8"/>
        <v>81.598072052001925</v>
      </c>
    </row>
    <row r="521" spans="1:10" x14ac:dyDescent="0.2">
      <c r="A521" s="1">
        <v>53482.5</v>
      </c>
      <c r="B521" s="3">
        <v>82.990310668945298</v>
      </c>
      <c r="C521" s="3"/>
      <c r="D521" s="3"/>
      <c r="E521" s="3">
        <v>89.417160034179602</v>
      </c>
      <c r="F521" s="3"/>
      <c r="H521" s="3">
        <v>80.446762084960895</v>
      </c>
      <c r="I521" s="3">
        <v>67.616973876953097</v>
      </c>
      <c r="J521">
        <f t="shared" si="8"/>
        <v>80.117801666259709</v>
      </c>
    </row>
    <row r="522" spans="1:10" x14ac:dyDescent="0.2">
      <c r="A522" s="1">
        <v>53483.5</v>
      </c>
      <c r="B522" s="3">
        <v>88.598548889160099</v>
      </c>
      <c r="C522" s="3"/>
      <c r="D522" s="3"/>
      <c r="E522" s="3">
        <v>85.901588439941406</v>
      </c>
      <c r="F522" s="3"/>
      <c r="H522" s="3">
        <v>74.235626220703097</v>
      </c>
      <c r="I522" s="3">
        <v>78.541351318359304</v>
      </c>
      <c r="J522">
        <f t="shared" si="8"/>
        <v>81.819278717040973</v>
      </c>
    </row>
    <row r="523" spans="1:10" x14ac:dyDescent="0.2">
      <c r="A523" s="1">
        <v>53484.5</v>
      </c>
      <c r="B523" s="3">
        <v>84.433486938476506</v>
      </c>
      <c r="C523" s="3"/>
      <c r="D523" s="3"/>
      <c r="E523" s="3">
        <v>82.399040222167898</v>
      </c>
      <c r="F523" s="3"/>
      <c r="H523" s="3">
        <v>73.371772766113196</v>
      </c>
      <c r="I523" s="3">
        <v>63.289890289306598</v>
      </c>
      <c r="J523">
        <f t="shared" si="8"/>
        <v>75.873547554016056</v>
      </c>
    </row>
    <row r="524" spans="1:10" x14ac:dyDescent="0.2">
      <c r="A524" s="1">
        <v>53485.5</v>
      </c>
      <c r="B524" s="3">
        <v>68.570533752441406</v>
      </c>
      <c r="C524" s="3"/>
      <c r="D524" s="3"/>
      <c r="E524" s="3">
        <v>80.638351440429602</v>
      </c>
      <c r="F524" s="3"/>
      <c r="H524" s="3">
        <v>71.7275390625</v>
      </c>
      <c r="I524" s="3">
        <v>55.611629486083899</v>
      </c>
      <c r="J524">
        <f t="shared" si="8"/>
        <v>69.137013435363727</v>
      </c>
    </row>
    <row r="525" spans="1:10" x14ac:dyDescent="0.2">
      <c r="A525" s="1">
        <v>53486.5</v>
      </c>
      <c r="B525" s="3">
        <v>69.663528442382798</v>
      </c>
      <c r="C525" s="3"/>
      <c r="D525" s="3"/>
      <c r="E525" s="3">
        <v>78.705642700195298</v>
      </c>
      <c r="F525" s="3"/>
      <c r="H525" s="3">
        <v>70.338951110839801</v>
      </c>
      <c r="I525" s="3">
        <v>52.234264373779297</v>
      </c>
      <c r="J525">
        <f t="shared" si="8"/>
        <v>67.735596656799302</v>
      </c>
    </row>
    <row r="526" spans="1:10" x14ac:dyDescent="0.2">
      <c r="A526" s="1">
        <v>53487.5</v>
      </c>
      <c r="B526" s="3">
        <v>71.386322021484304</v>
      </c>
      <c r="C526" s="3"/>
      <c r="D526" s="3"/>
      <c r="E526" s="3">
        <v>78.554931640625</v>
      </c>
      <c r="F526" s="3"/>
      <c r="H526" s="3">
        <v>73.709991455078097</v>
      </c>
      <c r="I526" s="3">
        <v>56.249870300292898</v>
      </c>
      <c r="J526">
        <f t="shared" si="8"/>
        <v>69.975278854370075</v>
      </c>
    </row>
    <row r="527" spans="1:10" x14ac:dyDescent="0.2">
      <c r="A527" s="1">
        <v>53488.5</v>
      </c>
      <c r="B527" s="3">
        <v>70.425544738769503</v>
      </c>
      <c r="C527" s="3"/>
      <c r="D527" s="3"/>
      <c r="E527" s="3">
        <v>77.085426330566406</v>
      </c>
      <c r="F527" s="3"/>
      <c r="H527" s="3">
        <v>84.187973022460895</v>
      </c>
      <c r="I527" s="3">
        <v>61.588127136230398</v>
      </c>
      <c r="J527">
        <f t="shared" si="8"/>
        <v>73.321767807006808</v>
      </c>
    </row>
    <row r="528" spans="1:10" x14ac:dyDescent="0.2">
      <c r="A528" s="1">
        <v>53489.5</v>
      </c>
      <c r="B528" s="3">
        <v>68.417060852050696</v>
      </c>
      <c r="C528" s="3"/>
      <c r="D528" s="3"/>
      <c r="E528" s="3">
        <v>76.449035644531193</v>
      </c>
      <c r="F528" s="3"/>
      <c r="H528" s="3">
        <v>94.054412841796804</v>
      </c>
      <c r="I528" s="3">
        <v>56.4830322265625</v>
      </c>
      <c r="J528">
        <f t="shared" si="8"/>
        <v>73.850885391235295</v>
      </c>
    </row>
    <row r="529" spans="1:10" x14ac:dyDescent="0.2">
      <c r="A529" s="1">
        <v>53490.5</v>
      </c>
      <c r="B529" s="3">
        <v>69.427993774414006</v>
      </c>
      <c r="C529" s="3"/>
      <c r="D529" s="3"/>
      <c r="E529" s="3">
        <v>76.958793640136705</v>
      </c>
      <c r="F529" s="3"/>
      <c r="H529" s="3">
        <v>94.501594543457003</v>
      </c>
      <c r="I529" s="3">
        <v>66.993255615234304</v>
      </c>
      <c r="J529">
        <f t="shared" si="8"/>
        <v>76.970409393310504</v>
      </c>
    </row>
    <row r="530" spans="1:10" x14ac:dyDescent="0.2">
      <c r="A530" s="1">
        <v>53491.5</v>
      </c>
      <c r="B530" s="3">
        <v>74.159889221191406</v>
      </c>
      <c r="C530" s="3"/>
      <c r="D530" s="3"/>
      <c r="E530" s="3">
        <v>81.468475341796804</v>
      </c>
      <c r="F530" s="3"/>
      <c r="H530" s="3">
        <v>95.773551940917898</v>
      </c>
      <c r="I530" s="3">
        <v>90.397926330566406</v>
      </c>
      <c r="J530">
        <f t="shared" si="8"/>
        <v>85.449960708618136</v>
      </c>
    </row>
    <row r="531" spans="1:10" x14ac:dyDescent="0.2">
      <c r="A531" s="1">
        <v>53492.5</v>
      </c>
      <c r="B531" s="3">
        <v>74.897720336914006</v>
      </c>
      <c r="C531" s="3"/>
      <c r="D531" s="3"/>
      <c r="E531" s="3">
        <v>87.311363220214801</v>
      </c>
      <c r="F531" s="3"/>
      <c r="H531" s="3">
        <v>97.828514099121094</v>
      </c>
      <c r="I531" s="3">
        <v>97.653594970703097</v>
      </c>
      <c r="J531">
        <f t="shared" si="8"/>
        <v>89.422798156738253</v>
      </c>
    </row>
    <row r="532" spans="1:10" x14ac:dyDescent="0.2">
      <c r="A532" s="1">
        <v>53493.5</v>
      </c>
      <c r="B532" s="3">
        <v>94.313125610351506</v>
      </c>
      <c r="C532" s="3"/>
      <c r="D532" s="3"/>
      <c r="E532" s="3">
        <v>88.964591979980398</v>
      </c>
      <c r="F532" s="3"/>
      <c r="H532" s="3">
        <v>93.436004638671804</v>
      </c>
      <c r="I532" s="3">
        <v>98.535095214843693</v>
      </c>
      <c r="J532">
        <f t="shared" si="8"/>
        <v>93.812204360961857</v>
      </c>
    </row>
    <row r="533" spans="1:10" x14ac:dyDescent="0.2">
      <c r="A533" s="1">
        <v>53494.5</v>
      </c>
      <c r="B533" s="3">
        <v>95.311149597167898</v>
      </c>
      <c r="C533" s="3"/>
      <c r="D533" s="3"/>
      <c r="E533" s="3">
        <v>89.819740295410099</v>
      </c>
      <c r="F533" s="3"/>
      <c r="H533" s="3">
        <v>91.835075378417898</v>
      </c>
      <c r="I533" s="3">
        <v>94.385215759277301</v>
      </c>
      <c r="J533">
        <f t="shared" si="8"/>
        <v>92.837795257568303</v>
      </c>
    </row>
    <row r="534" spans="1:10" x14ac:dyDescent="0.2">
      <c r="A534" s="1">
        <v>53495.5</v>
      </c>
      <c r="B534" s="3">
        <v>92.672676086425696</v>
      </c>
      <c r="C534" s="3"/>
      <c r="D534" s="3"/>
      <c r="E534" s="3">
        <v>91.956016540527301</v>
      </c>
      <c r="F534" s="3"/>
      <c r="H534" s="3">
        <v>99.0247802734375</v>
      </c>
      <c r="I534" s="3">
        <v>94.910095214843693</v>
      </c>
      <c r="J534">
        <f t="shared" si="8"/>
        <v>94.640892028808551</v>
      </c>
    </row>
    <row r="535" spans="1:10" x14ac:dyDescent="0.2">
      <c r="A535" s="1">
        <v>53496.5</v>
      </c>
      <c r="B535" s="3">
        <v>86.246383666992102</v>
      </c>
      <c r="C535" s="3"/>
      <c r="D535" s="3"/>
      <c r="E535" s="3">
        <v>90.745613098144503</v>
      </c>
      <c r="F535" s="3"/>
      <c r="H535" s="3">
        <v>99.363807678222599</v>
      </c>
      <c r="I535" s="3">
        <v>99.839660644531193</v>
      </c>
      <c r="J535">
        <f t="shared" si="8"/>
        <v>94.048866271972599</v>
      </c>
    </row>
    <row r="536" spans="1:10" x14ac:dyDescent="0.2">
      <c r="A536" s="1">
        <v>53497.5</v>
      </c>
      <c r="B536" s="3">
        <v>83.665756225585895</v>
      </c>
      <c r="C536" s="3"/>
      <c r="D536" s="3"/>
      <c r="E536" s="3">
        <v>90.968879699707003</v>
      </c>
      <c r="F536" s="3"/>
      <c r="H536" s="3">
        <v>94.709640502929602</v>
      </c>
      <c r="I536" s="3">
        <v>98.266914367675696</v>
      </c>
      <c r="J536">
        <f t="shared" si="8"/>
        <v>91.902797698974553</v>
      </c>
    </row>
    <row r="537" spans="1:10" x14ac:dyDescent="0.2">
      <c r="A537" s="1">
        <v>53498.5</v>
      </c>
      <c r="B537" s="3">
        <v>83.301849365234304</v>
      </c>
      <c r="C537" s="3"/>
      <c r="D537" s="3"/>
      <c r="E537" s="3">
        <v>90.343482971191406</v>
      </c>
      <c r="F537" s="3"/>
      <c r="H537" s="3">
        <v>97.344711303710895</v>
      </c>
      <c r="I537" s="3">
        <v>97.422355651855398</v>
      </c>
      <c r="J537">
        <f t="shared" si="8"/>
        <v>92.103099822998004</v>
      </c>
    </row>
    <row r="538" spans="1:10" x14ac:dyDescent="0.2">
      <c r="A538" s="1">
        <v>53499.5</v>
      </c>
      <c r="B538" s="3">
        <v>82.412307739257798</v>
      </c>
      <c r="C538" s="3"/>
      <c r="D538" s="3"/>
      <c r="E538" s="3">
        <v>83.302597045898395</v>
      </c>
      <c r="F538" s="3"/>
      <c r="H538" s="3">
        <v>95.484298706054602</v>
      </c>
      <c r="I538" s="3">
        <v>98.969261169433594</v>
      </c>
      <c r="J538">
        <f t="shared" si="8"/>
        <v>90.042116165161104</v>
      </c>
    </row>
    <row r="539" spans="1:10" x14ac:dyDescent="0.2">
      <c r="A539" s="1">
        <v>53500.5</v>
      </c>
      <c r="B539" s="3">
        <v>83.2691650390625</v>
      </c>
      <c r="C539" s="3"/>
      <c r="D539" s="3"/>
      <c r="E539" s="3">
        <v>81.023460388183594</v>
      </c>
      <c r="F539" s="3"/>
      <c r="H539" s="3">
        <v>93.866806030273395</v>
      </c>
      <c r="I539" s="3">
        <v>99.240631103515597</v>
      </c>
      <c r="J539">
        <f t="shared" si="8"/>
        <v>89.350015640258761</v>
      </c>
    </row>
    <row r="540" spans="1:10" x14ac:dyDescent="0.2">
      <c r="A540" s="1">
        <v>53501.5</v>
      </c>
      <c r="B540" s="3">
        <v>81.116371154785099</v>
      </c>
      <c r="C540" s="3"/>
      <c r="D540" s="3"/>
      <c r="E540" s="3">
        <v>84.339225769042898</v>
      </c>
      <c r="F540" s="3"/>
      <c r="H540" s="3">
        <v>93.612716674804602</v>
      </c>
      <c r="I540" s="3">
        <v>97.345611572265597</v>
      </c>
      <c r="J540">
        <f t="shared" si="8"/>
        <v>89.103481292724553</v>
      </c>
    </row>
    <row r="541" spans="1:10" x14ac:dyDescent="0.2">
      <c r="A541" s="1">
        <v>53502.5</v>
      </c>
      <c r="B541" s="3">
        <v>74.478858947753906</v>
      </c>
      <c r="C541" s="3"/>
      <c r="D541" s="3"/>
      <c r="E541" s="3">
        <v>82.597251892089801</v>
      </c>
      <c r="F541" s="3"/>
      <c r="H541" s="3">
        <v>86.417839050292898</v>
      </c>
      <c r="I541" s="3">
        <v>92.473838806152301</v>
      </c>
      <c r="J541">
        <f t="shared" si="8"/>
        <v>83.991947174072223</v>
      </c>
    </row>
    <row r="542" spans="1:10" x14ac:dyDescent="0.2">
      <c r="A542" s="1">
        <v>53503.5</v>
      </c>
      <c r="B542" s="3">
        <v>75.515846252441406</v>
      </c>
      <c r="C542" s="3"/>
      <c r="D542" s="3"/>
      <c r="E542" s="3">
        <v>85.819862365722599</v>
      </c>
      <c r="F542" s="3"/>
      <c r="H542" s="3">
        <v>87.159706115722599</v>
      </c>
      <c r="I542" s="3">
        <v>91.570526123046804</v>
      </c>
      <c r="J542">
        <f t="shared" si="8"/>
        <v>85.016485214233356</v>
      </c>
    </row>
    <row r="543" spans="1:10" x14ac:dyDescent="0.2">
      <c r="A543" s="1">
        <v>53504.5</v>
      </c>
      <c r="B543" s="3">
        <v>82.806869506835895</v>
      </c>
      <c r="C543" s="3"/>
      <c r="D543" s="3"/>
      <c r="E543" s="3">
        <v>87.967254638671804</v>
      </c>
      <c r="F543" s="3"/>
      <c r="H543" s="3">
        <v>89.879379272460895</v>
      </c>
      <c r="I543" s="3">
        <v>90.812789916992102</v>
      </c>
      <c r="J543">
        <f t="shared" si="8"/>
        <v>87.866573333740178</v>
      </c>
    </row>
    <row r="544" spans="1:10" x14ac:dyDescent="0.2">
      <c r="A544" s="1">
        <v>53505.5</v>
      </c>
      <c r="B544" s="3">
        <v>79.574211120605398</v>
      </c>
      <c r="C544" s="3"/>
      <c r="D544" s="3"/>
      <c r="E544" s="3">
        <v>88.544380187988196</v>
      </c>
      <c r="F544" s="3"/>
      <c r="H544" s="3">
        <v>90.689399719238196</v>
      </c>
      <c r="I544" s="3">
        <v>91.002586364746094</v>
      </c>
      <c r="J544">
        <f t="shared" si="8"/>
        <v>87.452644348144474</v>
      </c>
    </row>
    <row r="545" spans="1:10" x14ac:dyDescent="0.2">
      <c r="A545" s="1">
        <v>53506.5</v>
      </c>
      <c r="B545" s="3">
        <v>72.591613769531193</v>
      </c>
      <c r="C545" s="3"/>
      <c r="D545" s="3"/>
      <c r="E545" s="3">
        <v>88.724189758300696</v>
      </c>
      <c r="F545" s="3"/>
      <c r="H545" s="3">
        <v>89.035499572753906</v>
      </c>
      <c r="I545" s="3">
        <v>90.901542663574205</v>
      </c>
      <c r="J545">
        <f t="shared" si="8"/>
        <v>85.313211441039996</v>
      </c>
    </row>
    <row r="546" spans="1:10" x14ac:dyDescent="0.2">
      <c r="A546" s="1">
        <v>53507.5</v>
      </c>
      <c r="B546" s="3">
        <v>76.650321960449205</v>
      </c>
      <c r="C546" s="3"/>
      <c r="D546" s="3"/>
      <c r="E546" s="3">
        <v>89.484405517578097</v>
      </c>
      <c r="F546" s="3"/>
      <c r="H546" s="3">
        <v>88.953933715820298</v>
      </c>
      <c r="I546" s="3">
        <v>92.813507080078097</v>
      </c>
      <c r="J546">
        <f t="shared" si="8"/>
        <v>86.975542068481417</v>
      </c>
    </row>
    <row r="547" spans="1:10" x14ac:dyDescent="0.2">
      <c r="A547" s="1">
        <v>53508.5</v>
      </c>
      <c r="B547" s="3">
        <v>77.601737976074205</v>
      </c>
      <c r="C547" s="3"/>
      <c r="D547" s="3"/>
      <c r="E547" s="3">
        <v>90.0067138671875</v>
      </c>
      <c r="F547" s="3"/>
      <c r="H547" s="3">
        <v>88.921455383300696</v>
      </c>
      <c r="I547" s="3">
        <v>92.006179809570298</v>
      </c>
      <c r="J547">
        <f t="shared" si="8"/>
        <v>87.134021759033175</v>
      </c>
    </row>
    <row r="548" spans="1:10" x14ac:dyDescent="0.2">
      <c r="A548" s="1">
        <v>53509.5</v>
      </c>
      <c r="B548" s="3">
        <v>78.259689331054602</v>
      </c>
      <c r="C548" s="3"/>
      <c r="D548" s="3"/>
      <c r="E548" s="3">
        <v>88.070991516113196</v>
      </c>
      <c r="F548" s="3"/>
      <c r="H548" s="3">
        <v>83.060760498046804</v>
      </c>
      <c r="I548" s="3">
        <v>90.557769775390597</v>
      </c>
      <c r="J548">
        <f t="shared" si="8"/>
        <v>84.98730278015131</v>
      </c>
    </row>
    <row r="549" spans="1:10" x14ac:dyDescent="0.2">
      <c r="A549" s="1">
        <v>53510.5</v>
      </c>
      <c r="B549" s="3">
        <v>88.776390075683594</v>
      </c>
      <c r="C549" s="3"/>
      <c r="D549" s="3"/>
      <c r="E549" s="3">
        <v>86.856056213378906</v>
      </c>
      <c r="F549" s="3"/>
      <c r="H549" s="3">
        <v>81.574882507324205</v>
      </c>
      <c r="I549" s="3">
        <v>89.315605163574205</v>
      </c>
      <c r="J549">
        <f t="shared" si="8"/>
        <v>86.630733489990234</v>
      </c>
    </row>
    <row r="550" spans="1:10" x14ac:dyDescent="0.2">
      <c r="A550" s="1">
        <v>53511.5</v>
      </c>
      <c r="B550" s="3">
        <v>93.643646240234304</v>
      </c>
      <c r="C550" s="3"/>
      <c r="D550" s="3"/>
      <c r="E550" s="3">
        <v>84.320579528808594</v>
      </c>
      <c r="F550" s="3"/>
      <c r="H550" s="3">
        <v>89.684013366699205</v>
      </c>
      <c r="I550" s="3">
        <v>89.688217163085895</v>
      </c>
      <c r="J550">
        <f t="shared" si="8"/>
        <v>89.334114074707003</v>
      </c>
    </row>
    <row r="551" spans="1:10" x14ac:dyDescent="0.2">
      <c r="A551" s="1">
        <v>53512.5</v>
      </c>
      <c r="B551" s="3">
        <v>92.036437988281193</v>
      </c>
      <c r="C551" s="3"/>
      <c r="D551" s="3"/>
      <c r="E551" s="3">
        <v>81.009719848632798</v>
      </c>
      <c r="F551" s="3"/>
      <c r="H551" s="3">
        <v>95.311584472656193</v>
      </c>
      <c r="I551" s="3">
        <v>90.70947265625</v>
      </c>
      <c r="J551">
        <f t="shared" si="8"/>
        <v>89.76680374145505</v>
      </c>
    </row>
    <row r="552" spans="1:10" x14ac:dyDescent="0.2">
      <c r="A552" s="1">
        <v>53513.5</v>
      </c>
      <c r="B552" s="3">
        <v>80.114997863769503</v>
      </c>
      <c r="C552" s="3"/>
      <c r="D552" s="3"/>
      <c r="E552" s="3">
        <v>84.020835876464801</v>
      </c>
      <c r="F552" s="3"/>
      <c r="H552" s="3">
        <v>94.000625610351506</v>
      </c>
      <c r="I552" s="3">
        <v>92.836502075195298</v>
      </c>
      <c r="J552">
        <f t="shared" si="8"/>
        <v>87.743240356445284</v>
      </c>
    </row>
    <row r="553" spans="1:10" x14ac:dyDescent="0.2">
      <c r="A553" s="1">
        <v>53514.5</v>
      </c>
      <c r="B553" s="3">
        <v>81.163490295410099</v>
      </c>
      <c r="C553" s="3"/>
      <c r="D553" s="3"/>
      <c r="E553" s="3">
        <v>84.533660888671804</v>
      </c>
      <c r="F553" s="3"/>
      <c r="H553" s="3">
        <v>94.927963256835895</v>
      </c>
      <c r="I553" s="3">
        <v>93.312393188476506</v>
      </c>
      <c r="J553">
        <f t="shared" si="8"/>
        <v>88.484376907348576</v>
      </c>
    </row>
    <row r="554" spans="1:10" x14ac:dyDescent="0.2">
      <c r="A554" s="1">
        <v>53515.5</v>
      </c>
      <c r="B554" s="3">
        <v>82.656562805175696</v>
      </c>
      <c r="C554" s="3"/>
      <c r="D554" s="3"/>
      <c r="E554" s="3">
        <v>85.473197937011705</v>
      </c>
      <c r="F554" s="3"/>
      <c r="H554" s="3">
        <v>91.939399719238196</v>
      </c>
      <c r="I554" s="3">
        <v>93.473052978515597</v>
      </c>
      <c r="J554">
        <f t="shared" si="8"/>
        <v>88.385553359985295</v>
      </c>
    </row>
    <row r="555" spans="1:10" x14ac:dyDescent="0.2">
      <c r="A555" s="1">
        <v>53516.5</v>
      </c>
      <c r="B555" s="3">
        <v>82.348602294921804</v>
      </c>
      <c r="C555" s="3"/>
      <c r="D555" s="3"/>
      <c r="E555" s="3">
        <v>87.891426086425696</v>
      </c>
      <c r="F555" s="3"/>
      <c r="H555" s="3">
        <v>88.073768615722599</v>
      </c>
      <c r="I555" s="3">
        <v>94.397140502929602</v>
      </c>
      <c r="J555">
        <f t="shared" si="8"/>
        <v>88.177734374999915</v>
      </c>
    </row>
    <row r="556" spans="1:10" x14ac:dyDescent="0.2">
      <c r="A556" s="1">
        <v>53517.5</v>
      </c>
      <c r="B556" s="3">
        <v>82.734123229980398</v>
      </c>
      <c r="C556" s="3"/>
      <c r="D556" s="3"/>
      <c r="E556" s="3">
        <v>87.9356689453125</v>
      </c>
      <c r="F556" s="3"/>
      <c r="H556" s="3">
        <v>87.211212158203097</v>
      </c>
      <c r="I556" s="3">
        <v>93.440422058105398</v>
      </c>
      <c r="J556">
        <f t="shared" si="8"/>
        <v>87.830356597900348</v>
      </c>
    </row>
    <row r="557" spans="1:10" x14ac:dyDescent="0.2">
      <c r="A557" s="1">
        <v>53518.5</v>
      </c>
      <c r="B557" s="3">
        <v>81.681907653808594</v>
      </c>
      <c r="C557" s="3"/>
      <c r="D557" s="3"/>
      <c r="E557" s="3">
        <v>87.151756286621094</v>
      </c>
      <c r="F557" s="3"/>
      <c r="H557" s="3">
        <v>88.468849182128906</v>
      </c>
      <c r="I557" s="3">
        <v>90.424552917480398</v>
      </c>
      <c r="J557">
        <f t="shared" si="8"/>
        <v>86.931766510009751</v>
      </c>
    </row>
    <row r="558" spans="1:10" x14ac:dyDescent="0.2">
      <c r="A558" s="1">
        <v>53519.5</v>
      </c>
      <c r="B558" s="3">
        <v>81.727119445800696</v>
      </c>
      <c r="C558" s="3"/>
      <c r="D558" s="3"/>
      <c r="E558" s="3">
        <v>86.575202941894503</v>
      </c>
      <c r="F558" s="3"/>
      <c r="H558" s="3">
        <v>88.297531127929602</v>
      </c>
      <c r="I558" s="3">
        <v>89.341110229492102</v>
      </c>
      <c r="J558">
        <f t="shared" si="8"/>
        <v>86.485240936279212</v>
      </c>
    </row>
    <row r="559" spans="1:10" x14ac:dyDescent="0.2">
      <c r="A559" s="1">
        <v>53520.5</v>
      </c>
      <c r="B559" s="3">
        <v>87.916107177734304</v>
      </c>
      <c r="C559" s="3"/>
      <c r="D559" s="3"/>
      <c r="E559" s="3">
        <v>84.842010498046804</v>
      </c>
      <c r="F559" s="3"/>
      <c r="H559" s="3">
        <v>89.223564147949205</v>
      </c>
      <c r="I559" s="3">
        <v>88.171394348144503</v>
      </c>
      <c r="J559">
        <f t="shared" si="8"/>
        <v>87.538269042968693</v>
      </c>
    </row>
    <row r="560" spans="1:10" x14ac:dyDescent="0.2">
      <c r="A560" s="1">
        <v>53521.5</v>
      </c>
      <c r="B560" s="3">
        <v>87.965515136718693</v>
      </c>
      <c r="C560" s="3"/>
      <c r="D560" s="3"/>
      <c r="E560" s="3">
        <v>84.588638305664006</v>
      </c>
      <c r="F560" s="3"/>
      <c r="H560" s="3">
        <v>88.792556762695298</v>
      </c>
      <c r="I560" s="3">
        <v>89.04541015625</v>
      </c>
      <c r="J560">
        <f t="shared" si="8"/>
        <v>87.598030090332003</v>
      </c>
    </row>
    <row r="561" spans="1:10" x14ac:dyDescent="0.2">
      <c r="A561" s="1">
        <v>53522.5</v>
      </c>
      <c r="B561" s="3">
        <v>82.146163940429602</v>
      </c>
      <c r="C561" s="3"/>
      <c r="D561" s="3"/>
      <c r="E561" s="3">
        <v>81.516586303710895</v>
      </c>
      <c r="F561" s="3"/>
      <c r="H561" s="3">
        <v>89.418975830078097</v>
      </c>
      <c r="I561" s="3">
        <v>88.745315551757798</v>
      </c>
      <c r="J561">
        <f t="shared" si="8"/>
        <v>85.456760406494098</v>
      </c>
    </row>
    <row r="562" spans="1:10" x14ac:dyDescent="0.2">
      <c r="A562" s="1">
        <v>53523.5</v>
      </c>
      <c r="B562" s="3">
        <v>77.357978820800696</v>
      </c>
      <c r="C562" s="3"/>
      <c r="D562" s="3"/>
      <c r="E562" s="3">
        <v>76.100303649902301</v>
      </c>
      <c r="F562" s="3"/>
      <c r="H562" s="3">
        <v>86.011238098144503</v>
      </c>
      <c r="I562" s="3">
        <v>90.014389038085895</v>
      </c>
      <c r="J562">
        <f t="shared" si="8"/>
        <v>82.370977401733356</v>
      </c>
    </row>
    <row r="563" spans="1:10" x14ac:dyDescent="0.2">
      <c r="A563" s="1">
        <v>53524.5</v>
      </c>
      <c r="B563" s="3">
        <v>74.762153625488196</v>
      </c>
      <c r="C563" s="3"/>
      <c r="D563" s="3"/>
      <c r="E563" s="3">
        <v>73.342643737792898</v>
      </c>
      <c r="F563" s="3"/>
      <c r="H563" s="3">
        <v>82.213493347167898</v>
      </c>
      <c r="I563" s="3">
        <v>91.760879516601506</v>
      </c>
      <c r="J563">
        <f t="shared" si="8"/>
        <v>80.519792556762624</v>
      </c>
    </row>
    <row r="564" spans="1:10" x14ac:dyDescent="0.2">
      <c r="A564" s="1">
        <v>53525.5</v>
      </c>
      <c r="B564" s="3">
        <v>83.560852050781193</v>
      </c>
      <c r="C564" s="3"/>
      <c r="D564" s="3"/>
      <c r="E564" s="3">
        <v>80.807556152343693</v>
      </c>
      <c r="F564" s="3"/>
      <c r="H564" s="3">
        <v>83.575180053710895</v>
      </c>
      <c r="I564" s="3">
        <v>93.052047729492102</v>
      </c>
      <c r="J564">
        <f t="shared" si="8"/>
        <v>85.248908996581974</v>
      </c>
    </row>
    <row r="565" spans="1:10" x14ac:dyDescent="0.2">
      <c r="A565" s="1">
        <v>53526.5</v>
      </c>
      <c r="B565" s="3">
        <v>82.419212341308594</v>
      </c>
      <c r="C565" s="3"/>
      <c r="D565" s="3"/>
      <c r="E565" s="3">
        <v>87.073188781738196</v>
      </c>
      <c r="F565" s="3"/>
      <c r="H565" s="3">
        <v>87.535850524902301</v>
      </c>
      <c r="I565" s="3">
        <v>94.988914489746094</v>
      </c>
      <c r="J565">
        <f t="shared" si="8"/>
        <v>88.0042915344238</v>
      </c>
    </row>
    <row r="566" spans="1:10" x14ac:dyDescent="0.2">
      <c r="A566" s="1">
        <v>53527.5</v>
      </c>
      <c r="B566" s="3">
        <v>85.855911254882798</v>
      </c>
      <c r="C566" s="3"/>
      <c r="D566" s="3"/>
      <c r="E566" s="3">
        <v>84.867034912109304</v>
      </c>
      <c r="F566" s="3"/>
      <c r="H566" s="3">
        <v>89.097518920898395</v>
      </c>
      <c r="I566" s="3">
        <v>95.002578735351506</v>
      </c>
      <c r="J566">
        <f t="shared" si="8"/>
        <v>88.705760955810504</v>
      </c>
    </row>
    <row r="567" spans="1:10" x14ac:dyDescent="0.2">
      <c r="A567" s="1">
        <v>53528.5</v>
      </c>
      <c r="B567" s="3">
        <v>92.620933532714801</v>
      </c>
      <c r="C567" s="3"/>
      <c r="D567" s="3"/>
      <c r="E567" s="3">
        <v>85.229553222656193</v>
      </c>
      <c r="F567" s="3"/>
      <c r="H567" s="3">
        <v>88.201309204101506</v>
      </c>
      <c r="I567" s="3">
        <v>94.82568359375</v>
      </c>
      <c r="J567">
        <f t="shared" si="8"/>
        <v>90.219369888305621</v>
      </c>
    </row>
    <row r="568" spans="1:10" x14ac:dyDescent="0.2">
      <c r="A568" s="1">
        <v>53529.5</v>
      </c>
      <c r="B568" s="3">
        <v>93.727066040039006</v>
      </c>
      <c r="C568" s="3"/>
      <c r="D568" s="3"/>
      <c r="E568" s="3">
        <v>88.941116333007798</v>
      </c>
      <c r="F568" s="3"/>
      <c r="H568" s="3">
        <v>89.548965454101506</v>
      </c>
      <c r="I568" s="3">
        <v>94.263053894042898</v>
      </c>
      <c r="J568">
        <f t="shared" si="8"/>
        <v>91.620050430297809</v>
      </c>
    </row>
    <row r="569" spans="1:10" x14ac:dyDescent="0.2">
      <c r="A569" s="1">
        <v>53530.5</v>
      </c>
      <c r="B569" s="3">
        <v>93.007804870605398</v>
      </c>
      <c r="C569" s="3"/>
      <c r="D569" s="3"/>
      <c r="E569" s="3">
        <v>90.175346374511705</v>
      </c>
      <c r="F569" s="3"/>
      <c r="H569" s="3">
        <v>78.236808776855398</v>
      </c>
      <c r="I569" s="3">
        <v>93.564964294433594</v>
      </c>
      <c r="J569">
        <f t="shared" si="8"/>
        <v>88.74623107910152</v>
      </c>
    </row>
    <row r="570" spans="1:10" x14ac:dyDescent="0.2">
      <c r="A570" s="1">
        <v>53531.5</v>
      </c>
      <c r="B570" s="3">
        <v>92.963829040527301</v>
      </c>
      <c r="C570" s="3"/>
      <c r="D570" s="3"/>
      <c r="E570" s="3">
        <v>88.761871337890597</v>
      </c>
      <c r="F570" s="3"/>
      <c r="H570" s="3">
        <v>76.391822814941406</v>
      </c>
      <c r="I570" s="3">
        <v>90.721603393554602</v>
      </c>
      <c r="J570">
        <f t="shared" si="8"/>
        <v>87.209781646728487</v>
      </c>
    </row>
    <row r="571" spans="1:10" x14ac:dyDescent="0.2">
      <c r="A571" s="1">
        <v>53532.5</v>
      </c>
      <c r="B571" s="3">
        <v>89.157119750976506</v>
      </c>
      <c r="C571" s="3"/>
      <c r="D571" s="3"/>
      <c r="E571" s="3">
        <v>89.231750488281193</v>
      </c>
      <c r="F571" s="3"/>
      <c r="H571" s="3">
        <v>77.384147644042898</v>
      </c>
      <c r="I571" s="3">
        <v>93.534652709960895</v>
      </c>
      <c r="J571">
        <f t="shared" si="8"/>
        <v>87.326917648315373</v>
      </c>
    </row>
    <row r="572" spans="1:10" x14ac:dyDescent="0.2">
      <c r="A572" s="1">
        <v>53533.5</v>
      </c>
      <c r="B572" s="3">
        <v>87.628730773925696</v>
      </c>
      <c r="C572" s="3"/>
      <c r="D572" s="3"/>
      <c r="E572" s="3">
        <v>91.349617004394503</v>
      </c>
      <c r="F572" s="3"/>
      <c r="H572" s="3">
        <v>76.407302856445298</v>
      </c>
      <c r="I572" s="3">
        <v>96.205909729003906</v>
      </c>
      <c r="J572">
        <f t="shared" si="8"/>
        <v>87.897890090942354</v>
      </c>
    </row>
    <row r="573" spans="1:10" x14ac:dyDescent="0.2">
      <c r="A573" s="1">
        <v>53534.5</v>
      </c>
      <c r="B573" s="3">
        <v>84.471183776855398</v>
      </c>
      <c r="C573" s="3"/>
      <c r="D573" s="3"/>
      <c r="E573" s="3">
        <v>93.323272705078097</v>
      </c>
      <c r="F573" s="3"/>
      <c r="H573" s="3">
        <v>76.533119201660099</v>
      </c>
      <c r="I573" s="3">
        <v>96.099693298339801</v>
      </c>
      <c r="J573">
        <f t="shared" si="8"/>
        <v>87.606817245483342</v>
      </c>
    </row>
    <row r="574" spans="1:10" x14ac:dyDescent="0.2">
      <c r="A574" s="1">
        <v>53535.5</v>
      </c>
      <c r="B574" s="3">
        <v>86.629577636718693</v>
      </c>
      <c r="C574" s="3"/>
      <c r="D574" s="3"/>
      <c r="E574" s="3">
        <v>89.311424255371094</v>
      </c>
      <c r="F574" s="3"/>
      <c r="H574" s="3">
        <v>84.122131347656193</v>
      </c>
      <c r="I574" s="3">
        <v>93.793678283691406</v>
      </c>
      <c r="J574">
        <f t="shared" si="8"/>
        <v>88.464202880859347</v>
      </c>
    </row>
    <row r="575" spans="1:10" x14ac:dyDescent="0.2">
      <c r="A575" s="1">
        <v>53536.5</v>
      </c>
      <c r="B575" s="3">
        <v>84.336601257324205</v>
      </c>
      <c r="C575" s="3"/>
      <c r="D575" s="3"/>
      <c r="E575" s="3">
        <v>89.254631042480398</v>
      </c>
      <c r="F575" s="3"/>
      <c r="H575" s="3">
        <v>93.868637084960895</v>
      </c>
      <c r="I575" s="3">
        <v>91.403594970703097</v>
      </c>
      <c r="J575">
        <f t="shared" si="8"/>
        <v>89.715866088867159</v>
      </c>
    </row>
    <row r="576" spans="1:10" x14ac:dyDescent="0.2">
      <c r="A576" s="1">
        <v>53537.5</v>
      </c>
      <c r="B576" s="3">
        <v>87.171737670898395</v>
      </c>
      <c r="C576" s="3"/>
      <c r="D576" s="3"/>
      <c r="E576" s="3">
        <v>88.435455322265597</v>
      </c>
      <c r="F576" s="3"/>
      <c r="H576" s="3">
        <v>91.672637939453097</v>
      </c>
      <c r="I576" s="3">
        <v>89.941123962402301</v>
      </c>
      <c r="J576">
        <f t="shared" si="8"/>
        <v>89.30523872375484</v>
      </c>
    </row>
    <row r="577" spans="1:10" x14ac:dyDescent="0.2">
      <c r="A577" s="1">
        <v>53538.5</v>
      </c>
      <c r="B577" s="3">
        <v>87.700744628906193</v>
      </c>
      <c r="C577" s="3"/>
      <c r="D577" s="3"/>
      <c r="E577" s="3">
        <v>87.900184631347599</v>
      </c>
      <c r="F577" s="3"/>
      <c r="H577" s="3">
        <v>93.882713317871094</v>
      </c>
      <c r="I577" s="3">
        <v>88.154960632324205</v>
      </c>
      <c r="J577">
        <f t="shared" si="8"/>
        <v>89.409650802612276</v>
      </c>
    </row>
    <row r="578" spans="1:10" x14ac:dyDescent="0.2">
      <c r="A578" s="1">
        <v>53539.5</v>
      </c>
      <c r="B578" s="3">
        <v>87.783279418945298</v>
      </c>
      <c r="C578" s="3"/>
      <c r="D578" s="3"/>
      <c r="E578" s="3">
        <v>87.183158874511705</v>
      </c>
      <c r="F578" s="3"/>
      <c r="H578" s="3">
        <v>94.361778259277301</v>
      </c>
      <c r="I578" s="3">
        <v>90.030731201171804</v>
      </c>
      <c r="J578">
        <f t="shared" si="8"/>
        <v>89.839736938476534</v>
      </c>
    </row>
    <row r="579" spans="1:10" x14ac:dyDescent="0.2">
      <c r="A579" s="1">
        <v>53540.5</v>
      </c>
      <c r="B579" s="3">
        <v>88.950592041015597</v>
      </c>
      <c r="C579" s="3"/>
      <c r="D579" s="3"/>
      <c r="E579" s="3">
        <v>82.698005676269503</v>
      </c>
      <c r="F579" s="3"/>
      <c r="H579" s="3">
        <v>93.08056640625</v>
      </c>
      <c r="I579" s="3">
        <v>91.761917114257798</v>
      </c>
      <c r="J579">
        <f t="shared" ref="J579:J642" si="9">AVERAGE(B579,E579,H579,I579)</f>
        <v>89.122770309448228</v>
      </c>
    </row>
    <row r="580" spans="1:10" x14ac:dyDescent="0.2">
      <c r="A580" s="1">
        <v>53541.5</v>
      </c>
      <c r="B580" s="3">
        <v>92.929519653320298</v>
      </c>
      <c r="C580" s="3"/>
      <c r="D580" s="3"/>
      <c r="E580" s="3">
        <v>80.556579589843693</v>
      </c>
      <c r="F580" s="3"/>
      <c r="H580" s="3">
        <v>91.079406738281193</v>
      </c>
      <c r="I580" s="3">
        <v>91.403587341308594</v>
      </c>
      <c r="J580">
        <f t="shared" si="9"/>
        <v>88.992273330688448</v>
      </c>
    </row>
    <row r="581" spans="1:10" x14ac:dyDescent="0.2">
      <c r="A581" s="1">
        <v>53542.5</v>
      </c>
      <c r="B581" s="3">
        <v>95.4130859375</v>
      </c>
      <c r="C581" s="3"/>
      <c r="D581" s="3"/>
      <c r="E581" s="3">
        <v>79.640571594238196</v>
      </c>
      <c r="F581" s="3"/>
      <c r="H581" s="3">
        <v>91.110771179199205</v>
      </c>
      <c r="I581" s="3">
        <v>91.544494628906193</v>
      </c>
      <c r="J581">
        <f t="shared" si="9"/>
        <v>89.427230834960895</v>
      </c>
    </row>
    <row r="582" spans="1:10" x14ac:dyDescent="0.2">
      <c r="A582" s="1">
        <v>53543.5</v>
      </c>
      <c r="B582" s="3">
        <v>95.415641784667898</v>
      </c>
      <c r="C582" s="3"/>
      <c r="D582" s="3"/>
      <c r="E582" s="3">
        <v>80.140686035156193</v>
      </c>
      <c r="F582" s="3"/>
      <c r="H582" s="3">
        <v>90.670715332031193</v>
      </c>
      <c r="I582" s="3">
        <v>88.903701782226506</v>
      </c>
      <c r="J582">
        <f t="shared" si="9"/>
        <v>88.782686233520451</v>
      </c>
    </row>
    <row r="583" spans="1:10" x14ac:dyDescent="0.2">
      <c r="A583" s="1">
        <v>53544.5</v>
      </c>
      <c r="B583" s="3">
        <v>93.775817871093693</v>
      </c>
      <c r="C583" s="3"/>
      <c r="D583" s="3"/>
      <c r="E583" s="3">
        <v>80.338264465332003</v>
      </c>
      <c r="F583" s="3"/>
      <c r="H583" s="3">
        <v>91.467880249023395</v>
      </c>
      <c r="I583" s="3">
        <v>88.576026916503906</v>
      </c>
      <c r="J583">
        <f t="shared" si="9"/>
        <v>88.539497375488253</v>
      </c>
    </row>
    <row r="584" spans="1:10" x14ac:dyDescent="0.2">
      <c r="A584" s="1">
        <v>53545.5</v>
      </c>
      <c r="B584" s="3">
        <v>84.942810058593693</v>
      </c>
      <c r="C584" s="3"/>
      <c r="D584" s="3"/>
      <c r="E584" s="3">
        <v>84.974189758300696</v>
      </c>
      <c r="F584" s="3"/>
      <c r="H584" s="3">
        <v>92.102676391601506</v>
      </c>
      <c r="I584" s="3">
        <v>91.506546020507798</v>
      </c>
      <c r="J584">
        <f t="shared" si="9"/>
        <v>88.38155555725092</v>
      </c>
    </row>
    <row r="585" spans="1:10" x14ac:dyDescent="0.2">
      <c r="A585" s="1">
        <v>53546.5</v>
      </c>
      <c r="B585" s="3">
        <v>86.616607666015597</v>
      </c>
      <c r="C585" s="3"/>
      <c r="D585" s="3"/>
      <c r="E585" s="3">
        <v>82.856208801269503</v>
      </c>
      <c r="F585" s="3"/>
      <c r="H585" s="3">
        <v>92.889724731445298</v>
      </c>
      <c r="I585" s="3">
        <v>93.869644165039006</v>
      </c>
      <c r="J585">
        <f t="shared" si="9"/>
        <v>89.058046340942354</v>
      </c>
    </row>
    <row r="586" spans="1:10" x14ac:dyDescent="0.2">
      <c r="A586" s="1">
        <v>53547.5</v>
      </c>
      <c r="B586" s="3">
        <v>87.916915893554602</v>
      </c>
      <c r="C586" s="3"/>
      <c r="D586" s="3"/>
      <c r="E586" s="3">
        <v>79.130523681640597</v>
      </c>
      <c r="F586" s="3"/>
      <c r="H586" s="3">
        <v>90.951232910156193</v>
      </c>
      <c r="I586" s="3">
        <v>93.874099731445298</v>
      </c>
      <c r="J586">
        <f t="shared" si="9"/>
        <v>87.968193054199176</v>
      </c>
    </row>
    <row r="587" spans="1:10" x14ac:dyDescent="0.2">
      <c r="A587" s="1">
        <v>53548.5</v>
      </c>
      <c r="B587" s="3">
        <v>87.9127197265625</v>
      </c>
      <c r="C587" s="3"/>
      <c r="D587" s="3"/>
      <c r="E587" s="3">
        <v>76.026428222656193</v>
      </c>
      <c r="F587" s="3"/>
      <c r="H587" s="3">
        <v>90.672691345214801</v>
      </c>
      <c r="I587" s="3">
        <v>90.518669128417898</v>
      </c>
      <c r="J587">
        <f t="shared" si="9"/>
        <v>86.282627105712848</v>
      </c>
    </row>
    <row r="588" spans="1:10" x14ac:dyDescent="0.2">
      <c r="A588" s="1">
        <v>53549.5</v>
      </c>
      <c r="B588" s="3">
        <v>87.092468261718693</v>
      </c>
      <c r="C588" s="3"/>
      <c r="D588" s="3"/>
      <c r="E588" s="3">
        <v>77.289070129394503</v>
      </c>
      <c r="F588" s="3"/>
      <c r="H588" s="3">
        <v>92.978630065917898</v>
      </c>
      <c r="I588" s="3">
        <v>89.593910217285099</v>
      </c>
      <c r="J588">
        <f t="shared" si="9"/>
        <v>86.738519668579045</v>
      </c>
    </row>
    <row r="589" spans="1:10" x14ac:dyDescent="0.2">
      <c r="A589" s="1">
        <v>53550.5</v>
      </c>
      <c r="B589" s="3">
        <v>85.104400634765597</v>
      </c>
      <c r="C589" s="3"/>
      <c r="D589" s="3"/>
      <c r="E589" s="3">
        <v>84.226577758789006</v>
      </c>
      <c r="F589" s="3"/>
      <c r="H589" s="3">
        <v>96.829933166503906</v>
      </c>
      <c r="I589" s="3">
        <v>99.426078796386705</v>
      </c>
      <c r="J589">
        <f t="shared" si="9"/>
        <v>91.3967475891113</v>
      </c>
    </row>
    <row r="590" spans="1:10" x14ac:dyDescent="0.2">
      <c r="A590" s="1">
        <v>53551.5</v>
      </c>
      <c r="B590" s="3">
        <v>82.935485839843693</v>
      </c>
      <c r="C590" s="3"/>
      <c r="D590" s="3"/>
      <c r="E590" s="3">
        <v>86.860733032226506</v>
      </c>
      <c r="F590" s="3"/>
      <c r="H590" s="3">
        <v>95.524452209472599</v>
      </c>
      <c r="I590" s="3">
        <v>97.917869567871094</v>
      </c>
      <c r="J590">
        <f t="shared" si="9"/>
        <v>90.809635162353473</v>
      </c>
    </row>
    <row r="591" spans="1:10" x14ac:dyDescent="0.2">
      <c r="A591" s="1">
        <v>53552.5</v>
      </c>
      <c r="B591" s="3">
        <v>82.930351257324205</v>
      </c>
      <c r="C591" s="3"/>
      <c r="D591" s="3"/>
      <c r="E591" s="3">
        <v>85.861618041992102</v>
      </c>
      <c r="F591" s="3"/>
      <c r="H591" s="3">
        <v>97.324165344238196</v>
      </c>
      <c r="I591" s="3">
        <v>93.509193420410099</v>
      </c>
      <c r="J591">
        <f t="shared" si="9"/>
        <v>89.90633201599114</v>
      </c>
    </row>
    <row r="592" spans="1:10" x14ac:dyDescent="0.2">
      <c r="A592" s="1">
        <v>53553.5</v>
      </c>
      <c r="B592" s="3">
        <v>85.171142578125</v>
      </c>
      <c r="C592" s="3"/>
      <c r="D592" s="3"/>
      <c r="E592" s="3">
        <v>82.834442138671804</v>
      </c>
      <c r="F592" s="3"/>
      <c r="H592" s="3">
        <v>97.2576904296875</v>
      </c>
      <c r="I592" s="3">
        <v>89.586341857910099</v>
      </c>
      <c r="J592">
        <f t="shared" si="9"/>
        <v>88.712404251098604</v>
      </c>
    </row>
    <row r="593" spans="1:10" x14ac:dyDescent="0.2">
      <c r="A593" s="1">
        <v>53554.5</v>
      </c>
      <c r="B593" s="3">
        <v>85.833267211914006</v>
      </c>
      <c r="C593" s="3"/>
      <c r="D593" s="3"/>
      <c r="E593" s="3">
        <v>82.166748046875</v>
      </c>
      <c r="F593" s="3"/>
      <c r="H593" s="3">
        <v>98.874427795410099</v>
      </c>
      <c r="I593" s="3">
        <v>90.033088684082003</v>
      </c>
      <c r="J593">
        <f t="shared" si="9"/>
        <v>89.226882934570284</v>
      </c>
    </row>
    <row r="594" spans="1:10" x14ac:dyDescent="0.2">
      <c r="A594" s="1">
        <v>53555.5</v>
      </c>
      <c r="B594" s="3">
        <v>81.281890869140597</v>
      </c>
      <c r="C594" s="3"/>
      <c r="D594" s="3"/>
      <c r="E594" s="3">
        <v>82.294944763183594</v>
      </c>
      <c r="F594" s="3"/>
      <c r="H594" s="3">
        <v>94.331634521484304</v>
      </c>
      <c r="I594" s="3">
        <v>93.094696044921804</v>
      </c>
      <c r="J594">
        <f t="shared" si="9"/>
        <v>87.750791549682575</v>
      </c>
    </row>
    <row r="595" spans="1:10" x14ac:dyDescent="0.2">
      <c r="A595" s="1">
        <v>53556.5</v>
      </c>
      <c r="B595" s="3">
        <v>77.234169006347599</v>
      </c>
      <c r="C595" s="3"/>
      <c r="D595" s="3"/>
      <c r="E595" s="3">
        <v>84.229217529296804</v>
      </c>
      <c r="F595" s="3"/>
      <c r="H595" s="3">
        <v>84.463439941406193</v>
      </c>
      <c r="I595" s="3">
        <v>92.174407958984304</v>
      </c>
      <c r="J595">
        <f t="shared" si="9"/>
        <v>84.525308609008732</v>
      </c>
    </row>
    <row r="596" spans="1:10" x14ac:dyDescent="0.2">
      <c r="A596" s="1">
        <v>53557.5</v>
      </c>
      <c r="B596" s="3">
        <v>82.206199645996094</v>
      </c>
      <c r="C596" s="3"/>
      <c r="D596" s="3"/>
      <c r="E596" s="3">
        <v>84.5126953125</v>
      </c>
      <c r="F596" s="3"/>
      <c r="H596" s="3">
        <v>84.065620422363196</v>
      </c>
      <c r="I596" s="3">
        <v>92.717475891113196</v>
      </c>
      <c r="J596">
        <f t="shared" si="9"/>
        <v>85.875497817993121</v>
      </c>
    </row>
    <row r="597" spans="1:10" x14ac:dyDescent="0.2">
      <c r="A597" s="1">
        <v>53558.5</v>
      </c>
      <c r="B597" s="3">
        <v>91.088188171386705</v>
      </c>
      <c r="C597" s="3"/>
      <c r="D597" s="3"/>
      <c r="E597" s="3">
        <v>84.527923583984304</v>
      </c>
      <c r="F597" s="3"/>
      <c r="H597" s="3">
        <v>87.678108215332003</v>
      </c>
      <c r="I597" s="3">
        <v>90.246391296386705</v>
      </c>
      <c r="J597">
        <f t="shared" si="9"/>
        <v>88.385152816772433</v>
      </c>
    </row>
    <row r="598" spans="1:10" x14ac:dyDescent="0.2">
      <c r="A598" s="1">
        <v>53559.5</v>
      </c>
      <c r="B598" s="3">
        <v>87.367729187011705</v>
      </c>
      <c r="C598" s="3"/>
      <c r="D598" s="3"/>
      <c r="E598" s="3">
        <v>80.926681518554602</v>
      </c>
      <c r="F598" s="3"/>
      <c r="H598" s="3">
        <v>87.732025146484304</v>
      </c>
      <c r="I598" s="3">
        <v>89.104240417480398</v>
      </c>
      <c r="J598">
        <f t="shared" si="9"/>
        <v>86.282669067382756</v>
      </c>
    </row>
    <row r="599" spans="1:10" x14ac:dyDescent="0.2">
      <c r="A599" s="1">
        <v>53560.5</v>
      </c>
      <c r="B599" s="3">
        <v>86.388526916503906</v>
      </c>
      <c r="C599" s="3"/>
      <c r="D599" s="3"/>
      <c r="E599" s="3">
        <v>78.700637817382798</v>
      </c>
      <c r="F599" s="3"/>
      <c r="H599" s="3">
        <v>87.308822631835895</v>
      </c>
      <c r="I599" s="3">
        <v>88.053977966308594</v>
      </c>
      <c r="J599">
        <f t="shared" si="9"/>
        <v>85.112991333007798</v>
      </c>
    </row>
    <row r="600" spans="1:10" x14ac:dyDescent="0.2">
      <c r="A600" s="1">
        <v>53561.5</v>
      </c>
      <c r="B600" s="3">
        <v>84.591995239257798</v>
      </c>
      <c r="C600" s="3"/>
      <c r="D600" s="3"/>
      <c r="E600" s="3">
        <v>84.514129638671804</v>
      </c>
      <c r="F600" s="3"/>
      <c r="H600" s="3">
        <v>87.307525634765597</v>
      </c>
      <c r="I600" s="3">
        <v>88.781684875488196</v>
      </c>
      <c r="J600">
        <f t="shared" si="9"/>
        <v>86.298833847045842</v>
      </c>
    </row>
    <row r="601" spans="1:10" x14ac:dyDescent="0.2">
      <c r="A601" s="1">
        <v>53562.5</v>
      </c>
      <c r="B601" s="3">
        <v>88.123481750488196</v>
      </c>
      <c r="C601" s="3"/>
      <c r="D601" s="3"/>
      <c r="E601" s="3">
        <v>80.150138854980398</v>
      </c>
      <c r="F601" s="3"/>
      <c r="H601" s="3">
        <v>85.014114379882798</v>
      </c>
      <c r="I601" s="3">
        <v>87.991966247558594</v>
      </c>
      <c r="J601">
        <f t="shared" si="9"/>
        <v>85.319925308227496</v>
      </c>
    </row>
    <row r="602" spans="1:10" x14ac:dyDescent="0.2">
      <c r="A602" s="1">
        <v>53563.5</v>
      </c>
      <c r="B602" s="3">
        <v>82.990913391113196</v>
      </c>
      <c r="C602" s="3"/>
      <c r="D602" s="3"/>
      <c r="E602" s="3">
        <v>74.983680725097599</v>
      </c>
      <c r="F602" s="3"/>
      <c r="H602" s="3">
        <v>81.668350219726506</v>
      </c>
      <c r="I602" s="3">
        <v>89.733825683593693</v>
      </c>
      <c r="J602">
        <f t="shared" si="9"/>
        <v>82.344192504882756</v>
      </c>
    </row>
    <row r="603" spans="1:10" x14ac:dyDescent="0.2">
      <c r="A603" s="1">
        <v>53564.5</v>
      </c>
      <c r="B603" s="3">
        <v>90.846771240234304</v>
      </c>
      <c r="C603" s="3"/>
      <c r="D603" s="3"/>
      <c r="E603" s="3">
        <v>73.962005615234304</v>
      </c>
      <c r="F603" s="3"/>
      <c r="H603" s="3">
        <v>77.014953613281193</v>
      </c>
      <c r="I603" s="3">
        <v>92.482414245605398</v>
      </c>
      <c r="J603">
        <f t="shared" si="9"/>
        <v>83.576536178588796</v>
      </c>
    </row>
    <row r="604" spans="1:10" x14ac:dyDescent="0.2">
      <c r="A604" s="1">
        <v>53565.5</v>
      </c>
      <c r="B604" s="3">
        <v>91.371742248535099</v>
      </c>
      <c r="C604" s="3"/>
      <c r="D604" s="3"/>
      <c r="E604" s="3">
        <v>74.179382324218693</v>
      </c>
      <c r="F604" s="3"/>
      <c r="H604" s="3">
        <v>74.794837951660099</v>
      </c>
      <c r="I604" s="3">
        <v>92.934066772460895</v>
      </c>
      <c r="J604">
        <f t="shared" si="9"/>
        <v>83.320007324218693</v>
      </c>
    </row>
    <row r="605" spans="1:10" x14ac:dyDescent="0.2">
      <c r="A605" s="1">
        <v>53566.5</v>
      </c>
      <c r="B605" s="3">
        <v>85.283309936523395</v>
      </c>
      <c r="C605" s="3"/>
      <c r="D605" s="3"/>
      <c r="E605" s="3">
        <v>75.073791503906193</v>
      </c>
      <c r="F605" s="3"/>
      <c r="H605" s="3">
        <v>89.163162231445298</v>
      </c>
      <c r="I605" s="3">
        <v>81.516639709472599</v>
      </c>
      <c r="J605">
        <f t="shared" si="9"/>
        <v>82.759225845336871</v>
      </c>
    </row>
    <row r="606" spans="1:10" x14ac:dyDescent="0.2">
      <c r="A606" s="1">
        <v>53567.5</v>
      </c>
      <c r="B606" s="3">
        <v>86.716346740722599</v>
      </c>
      <c r="C606" s="3"/>
      <c r="D606" s="3"/>
      <c r="E606" s="3">
        <v>78.156021118164006</v>
      </c>
      <c r="F606" s="3"/>
      <c r="H606" s="3">
        <v>95.410537719726506</v>
      </c>
      <c r="I606" s="3">
        <v>82.383460998535099</v>
      </c>
      <c r="J606">
        <f t="shared" si="9"/>
        <v>85.666591644287053</v>
      </c>
    </row>
    <row r="607" spans="1:10" x14ac:dyDescent="0.2">
      <c r="A607" s="1">
        <v>53568.5</v>
      </c>
      <c r="B607" s="3">
        <v>86.761650085449205</v>
      </c>
      <c r="C607" s="3"/>
      <c r="D607" s="3"/>
      <c r="E607" s="3">
        <v>71.818191528320298</v>
      </c>
      <c r="F607" s="3"/>
      <c r="H607" s="3">
        <v>99.254859924316406</v>
      </c>
      <c r="I607" s="3">
        <v>87.580017089843693</v>
      </c>
      <c r="J607">
        <f t="shared" si="9"/>
        <v>86.353679656982408</v>
      </c>
    </row>
    <row r="608" spans="1:10" x14ac:dyDescent="0.2">
      <c r="A608" s="1">
        <v>53569.5</v>
      </c>
      <c r="B608" s="3">
        <v>82.086410522460895</v>
      </c>
      <c r="C608" s="3"/>
      <c r="D608" s="3"/>
      <c r="E608" s="3">
        <v>59.894721984863203</v>
      </c>
      <c r="F608" s="3"/>
      <c r="H608" s="3">
        <v>99.445343017578097</v>
      </c>
      <c r="I608" s="3">
        <v>88.107765197753906</v>
      </c>
      <c r="J608">
        <f t="shared" si="9"/>
        <v>82.383560180664034</v>
      </c>
    </row>
    <row r="609" spans="1:10" x14ac:dyDescent="0.2">
      <c r="A609" s="1">
        <v>53570.5</v>
      </c>
      <c r="B609" s="3">
        <v>81.915054321289006</v>
      </c>
      <c r="C609" s="3"/>
      <c r="D609" s="3"/>
      <c r="E609" s="3">
        <v>57.500461578369098</v>
      </c>
      <c r="F609" s="3"/>
      <c r="H609" s="3">
        <v>98.721221923828097</v>
      </c>
      <c r="I609" s="3">
        <v>90.919975280761705</v>
      </c>
      <c r="J609">
        <f t="shared" si="9"/>
        <v>82.264178276061969</v>
      </c>
    </row>
    <row r="610" spans="1:10" x14ac:dyDescent="0.2">
      <c r="A610" s="1">
        <v>53571.5</v>
      </c>
      <c r="B610" s="3">
        <v>81.234825134277301</v>
      </c>
      <c r="C610" s="3"/>
      <c r="D610" s="3"/>
      <c r="E610" s="3">
        <v>58.261161804199197</v>
      </c>
      <c r="F610" s="3"/>
      <c r="H610" s="3">
        <v>98.206809997558594</v>
      </c>
      <c r="I610" s="3">
        <v>93.810005187988196</v>
      </c>
      <c r="J610">
        <f t="shared" si="9"/>
        <v>82.878200531005831</v>
      </c>
    </row>
    <row r="611" spans="1:10" x14ac:dyDescent="0.2">
      <c r="A611" s="1">
        <v>53572.5</v>
      </c>
      <c r="B611" s="3">
        <v>77.057846069335895</v>
      </c>
      <c r="C611" s="3"/>
      <c r="D611" s="3"/>
      <c r="E611" s="3">
        <v>63.750125885009702</v>
      </c>
      <c r="F611" s="3"/>
      <c r="H611" s="3">
        <v>97.448516845703097</v>
      </c>
      <c r="I611" s="3">
        <v>94.972152709960895</v>
      </c>
      <c r="J611">
        <f t="shared" si="9"/>
        <v>83.307160377502399</v>
      </c>
    </row>
    <row r="612" spans="1:10" x14ac:dyDescent="0.2">
      <c r="A612" s="1">
        <v>53573.5</v>
      </c>
      <c r="B612" s="3">
        <v>78.499107360839801</v>
      </c>
      <c r="C612" s="3"/>
      <c r="D612" s="3"/>
      <c r="E612" s="3">
        <v>65.823066711425696</v>
      </c>
      <c r="F612" s="3"/>
      <c r="H612" s="3">
        <v>92.287971496582003</v>
      </c>
      <c r="I612" s="3">
        <v>93.408187866210895</v>
      </c>
      <c r="J612">
        <f t="shared" si="9"/>
        <v>82.504583358764606</v>
      </c>
    </row>
    <row r="613" spans="1:10" x14ac:dyDescent="0.2">
      <c r="A613" s="1">
        <v>53574.5</v>
      </c>
      <c r="B613" s="3">
        <v>80.116531372070298</v>
      </c>
      <c r="C613" s="3"/>
      <c r="D613" s="3"/>
      <c r="E613" s="3">
        <v>68.959297180175696</v>
      </c>
      <c r="F613" s="3"/>
      <c r="H613" s="3">
        <v>91.086341857910099</v>
      </c>
      <c r="I613" s="3">
        <v>91.212753295898395</v>
      </c>
      <c r="J613">
        <f t="shared" si="9"/>
        <v>82.843730926513615</v>
      </c>
    </row>
    <row r="614" spans="1:10" x14ac:dyDescent="0.2">
      <c r="A614" s="1">
        <v>53575.5</v>
      </c>
      <c r="B614" s="3">
        <v>73.846954345703097</v>
      </c>
      <c r="C614" s="3"/>
      <c r="D614" s="3"/>
      <c r="E614" s="3">
        <v>68.008361816406193</v>
      </c>
      <c r="F614" s="3"/>
      <c r="H614" s="3">
        <v>93.970741271972599</v>
      </c>
      <c r="I614" s="3">
        <v>88.715827941894503</v>
      </c>
      <c r="J614">
        <f t="shared" si="9"/>
        <v>81.135471343994098</v>
      </c>
    </row>
    <row r="615" spans="1:10" x14ac:dyDescent="0.2">
      <c r="A615" s="1">
        <v>53576.5</v>
      </c>
      <c r="B615" s="3">
        <v>82.721855163574205</v>
      </c>
      <c r="C615" s="3"/>
      <c r="D615" s="3"/>
      <c r="E615" s="3">
        <v>69.399871826171804</v>
      </c>
      <c r="F615" s="3"/>
      <c r="H615" s="3">
        <v>94.199661254882798</v>
      </c>
      <c r="I615" s="3">
        <v>93.606971740722599</v>
      </c>
      <c r="J615">
        <f t="shared" si="9"/>
        <v>84.982089996337848</v>
      </c>
    </row>
    <row r="616" spans="1:10" x14ac:dyDescent="0.2">
      <c r="A616" s="1">
        <v>53577.5</v>
      </c>
      <c r="B616" s="3">
        <v>76.108589172363196</v>
      </c>
      <c r="C616" s="3"/>
      <c r="D616" s="3"/>
      <c r="E616" s="3">
        <v>69.894798278808594</v>
      </c>
      <c r="F616" s="3"/>
      <c r="H616" s="3">
        <v>93.676345825195298</v>
      </c>
      <c r="I616" s="3">
        <v>82.014389038085895</v>
      </c>
      <c r="J616">
        <f t="shared" si="9"/>
        <v>80.423530578613239</v>
      </c>
    </row>
    <row r="617" spans="1:10" x14ac:dyDescent="0.2">
      <c r="A617" s="1">
        <v>53578.5</v>
      </c>
      <c r="B617" s="3">
        <v>76.919425964355398</v>
      </c>
      <c r="C617" s="3"/>
      <c r="D617" s="3"/>
      <c r="E617" s="3">
        <v>71.252571105957003</v>
      </c>
      <c r="F617" s="3"/>
      <c r="H617" s="3">
        <v>93.722122192382798</v>
      </c>
      <c r="I617" s="3">
        <v>81.069435119628906</v>
      </c>
      <c r="J617">
        <f t="shared" si="9"/>
        <v>80.740888595581026</v>
      </c>
    </row>
    <row r="618" spans="1:10" x14ac:dyDescent="0.2">
      <c r="A618" s="1">
        <v>53579.5</v>
      </c>
      <c r="B618" s="3">
        <v>73.048210144042898</v>
      </c>
      <c r="C618" s="3"/>
      <c r="D618" s="3"/>
      <c r="E618" s="3">
        <v>64.621429443359304</v>
      </c>
      <c r="F618" s="3"/>
      <c r="H618" s="3">
        <v>93.422203063964801</v>
      </c>
      <c r="I618" s="3">
        <v>84.165672302246094</v>
      </c>
      <c r="J618">
        <f t="shared" si="9"/>
        <v>78.814378738403278</v>
      </c>
    </row>
    <row r="619" spans="1:10" x14ac:dyDescent="0.2">
      <c r="A619" s="1">
        <v>53580.5</v>
      </c>
      <c r="B619" s="3">
        <v>68.867141723632798</v>
      </c>
      <c r="C619" s="3"/>
      <c r="D619" s="3"/>
      <c r="E619" s="3">
        <v>65.489891052246094</v>
      </c>
      <c r="F619" s="3"/>
      <c r="H619" s="3">
        <v>92.7821044921875</v>
      </c>
      <c r="I619" s="3">
        <v>77.257347106933594</v>
      </c>
      <c r="J619">
        <f t="shared" si="9"/>
        <v>76.09912109375</v>
      </c>
    </row>
    <row r="620" spans="1:10" x14ac:dyDescent="0.2">
      <c r="A620" s="1">
        <v>53581.5</v>
      </c>
      <c r="B620" s="3">
        <v>73.590690612792898</v>
      </c>
      <c r="C620" s="3"/>
      <c r="D620" s="3"/>
      <c r="E620" s="3">
        <v>69.164108276367102</v>
      </c>
      <c r="F620" s="3"/>
      <c r="H620" s="3">
        <v>90.767105102539006</v>
      </c>
      <c r="I620" s="3">
        <v>78.621040344238196</v>
      </c>
      <c r="J620">
        <f t="shared" si="9"/>
        <v>78.03573608398429</v>
      </c>
    </row>
    <row r="621" spans="1:10" x14ac:dyDescent="0.2">
      <c r="A621" s="1">
        <v>53582.5</v>
      </c>
      <c r="B621" s="3">
        <v>90.518760681152301</v>
      </c>
      <c r="C621" s="3"/>
      <c r="D621" s="3"/>
      <c r="E621" s="3">
        <v>72.966400146484304</v>
      </c>
      <c r="F621" s="3"/>
      <c r="H621" s="3">
        <v>90.435226440429602</v>
      </c>
      <c r="I621" s="3">
        <v>78.254653930664006</v>
      </c>
      <c r="J621">
        <f t="shared" si="9"/>
        <v>83.04376029968256</v>
      </c>
    </row>
    <row r="622" spans="1:10" x14ac:dyDescent="0.2">
      <c r="A622" s="1">
        <v>53583.5</v>
      </c>
      <c r="B622" s="3">
        <v>97.747932434082003</v>
      </c>
      <c r="C622" s="3"/>
      <c r="D622" s="3"/>
      <c r="E622" s="3">
        <v>82.619522094726506</v>
      </c>
      <c r="F622" s="3"/>
      <c r="H622" s="3">
        <v>91.036056518554602</v>
      </c>
      <c r="I622" s="3">
        <v>77.643966674804602</v>
      </c>
      <c r="J622">
        <f t="shared" si="9"/>
        <v>87.261869430541935</v>
      </c>
    </row>
    <row r="623" spans="1:10" x14ac:dyDescent="0.2">
      <c r="A623" s="1">
        <v>53584.5</v>
      </c>
      <c r="B623" s="3">
        <v>86.568832397460895</v>
      </c>
      <c r="C623" s="3"/>
      <c r="D623" s="3"/>
      <c r="E623" s="3">
        <v>83.673904418945298</v>
      </c>
      <c r="F623" s="3"/>
      <c r="H623" s="3">
        <v>90.552795410156193</v>
      </c>
      <c r="I623" s="3">
        <v>83.761779785156193</v>
      </c>
      <c r="J623">
        <f t="shared" si="9"/>
        <v>86.139328002929645</v>
      </c>
    </row>
    <row r="624" spans="1:10" x14ac:dyDescent="0.2">
      <c r="A624" s="1">
        <v>53585.5</v>
      </c>
      <c r="B624" s="3">
        <v>84.346389770507798</v>
      </c>
      <c r="C624" s="3"/>
      <c r="D624" s="3"/>
      <c r="E624" s="3">
        <v>81.900810241699205</v>
      </c>
      <c r="F624" s="3"/>
      <c r="H624" s="3">
        <v>90.602249145507798</v>
      </c>
      <c r="I624" s="3">
        <v>83.512893676757798</v>
      </c>
      <c r="J624">
        <f t="shared" si="9"/>
        <v>85.09058570861815</v>
      </c>
    </row>
    <row r="625" spans="1:10" x14ac:dyDescent="0.2">
      <c r="A625" s="1">
        <v>53586.5</v>
      </c>
      <c r="B625" s="3">
        <v>93.261665344238196</v>
      </c>
      <c r="C625" s="3"/>
      <c r="D625" s="3"/>
      <c r="E625" s="3">
        <v>73.381401062011705</v>
      </c>
      <c r="F625" s="3"/>
      <c r="H625" s="3">
        <v>93.402153015136705</v>
      </c>
      <c r="I625" s="3">
        <v>79.844665527343693</v>
      </c>
      <c r="J625">
        <f t="shared" si="9"/>
        <v>84.972471237182575</v>
      </c>
    </row>
    <row r="626" spans="1:10" x14ac:dyDescent="0.2">
      <c r="A626" s="1">
        <v>53587.5</v>
      </c>
      <c r="B626" s="3">
        <v>95.842269897460895</v>
      </c>
      <c r="C626" s="3"/>
      <c r="D626" s="3"/>
      <c r="E626" s="3">
        <v>70.437690734863196</v>
      </c>
      <c r="F626" s="3"/>
      <c r="H626" s="3">
        <v>94.480987548828097</v>
      </c>
      <c r="I626" s="3">
        <v>72.649513244628906</v>
      </c>
      <c r="J626">
        <f t="shared" si="9"/>
        <v>83.352615356445284</v>
      </c>
    </row>
    <row r="627" spans="1:10" x14ac:dyDescent="0.2">
      <c r="A627" s="1">
        <v>53588.5</v>
      </c>
      <c r="B627" s="3">
        <v>97.894081115722599</v>
      </c>
      <c r="C627" s="3"/>
      <c r="D627" s="3"/>
      <c r="E627" s="3">
        <v>72.195640563964801</v>
      </c>
      <c r="F627" s="3"/>
      <c r="H627" s="3">
        <v>94.919303894042898</v>
      </c>
      <c r="I627" s="3">
        <v>61.7030220031738</v>
      </c>
      <c r="J627">
        <f t="shared" si="9"/>
        <v>81.678011894226017</v>
      </c>
    </row>
    <row r="628" spans="1:10" x14ac:dyDescent="0.2">
      <c r="A628" s="1">
        <v>53589.5</v>
      </c>
      <c r="B628" s="3">
        <v>95.880958557128906</v>
      </c>
      <c r="C628" s="3"/>
      <c r="D628" s="3"/>
      <c r="E628" s="3">
        <v>70.502311706542898</v>
      </c>
      <c r="F628" s="3"/>
      <c r="H628" s="3">
        <v>93.488128662109304</v>
      </c>
      <c r="I628" s="3">
        <v>60.210094451904297</v>
      </c>
      <c r="J628">
        <f t="shared" si="9"/>
        <v>80.020373344421358</v>
      </c>
    </row>
    <row r="629" spans="1:10" x14ac:dyDescent="0.2">
      <c r="A629" s="1">
        <v>53590.5</v>
      </c>
      <c r="B629" s="3">
        <v>90.395202636718693</v>
      </c>
      <c r="C629" s="3"/>
      <c r="D629" s="3"/>
      <c r="E629" s="3">
        <v>69.583511352539006</v>
      </c>
      <c r="F629" s="3"/>
      <c r="H629" s="3">
        <v>86.548500061035099</v>
      </c>
      <c r="I629" s="3">
        <v>60.255287170410099</v>
      </c>
      <c r="J629">
        <f t="shared" si="9"/>
        <v>76.695625305175724</v>
      </c>
    </row>
    <row r="630" spans="1:10" x14ac:dyDescent="0.2">
      <c r="A630" s="1">
        <v>53591.5</v>
      </c>
      <c r="B630" s="3">
        <v>76.495567321777301</v>
      </c>
      <c r="C630" s="3"/>
      <c r="D630" s="3"/>
      <c r="E630" s="3">
        <v>70.664833068847599</v>
      </c>
      <c r="F630" s="3"/>
      <c r="H630" s="3">
        <v>86.621383666992102</v>
      </c>
      <c r="I630" s="3">
        <v>59.692012786865199</v>
      </c>
      <c r="J630">
        <f t="shared" si="9"/>
        <v>73.368449211120549</v>
      </c>
    </row>
    <row r="631" spans="1:10" x14ac:dyDescent="0.2">
      <c r="A631" s="1">
        <v>53592.5</v>
      </c>
      <c r="B631" s="3">
        <v>74.821769714355398</v>
      </c>
      <c r="C631" s="3"/>
      <c r="D631" s="3"/>
      <c r="E631" s="3">
        <v>68.586570739746094</v>
      </c>
      <c r="F631" s="3"/>
      <c r="H631" s="3">
        <v>86.307792663574205</v>
      </c>
      <c r="I631" s="3">
        <v>54.169910430908203</v>
      </c>
      <c r="J631">
        <f t="shared" si="9"/>
        <v>70.971510887145982</v>
      </c>
    </row>
    <row r="632" spans="1:10" x14ac:dyDescent="0.2">
      <c r="A632" s="1">
        <v>53593.5</v>
      </c>
      <c r="B632" s="3">
        <v>72.46044921875</v>
      </c>
      <c r="C632" s="3"/>
      <c r="D632" s="3"/>
      <c r="E632" s="3">
        <v>63.856849670410099</v>
      </c>
      <c r="F632" s="3"/>
      <c r="H632" s="3">
        <v>87.287651062011705</v>
      </c>
      <c r="I632" s="3">
        <v>46.757976531982401</v>
      </c>
      <c r="J632">
        <f t="shared" si="9"/>
        <v>67.59073162078856</v>
      </c>
    </row>
    <row r="633" spans="1:10" x14ac:dyDescent="0.2">
      <c r="A633" s="1">
        <v>53594.5</v>
      </c>
      <c r="B633" s="3">
        <v>65.255027770996094</v>
      </c>
      <c r="C633" s="3"/>
      <c r="D633" s="3"/>
      <c r="E633" s="3">
        <v>63.807174682617102</v>
      </c>
      <c r="F633" s="3"/>
      <c r="H633" s="3">
        <v>86.613121032714801</v>
      </c>
      <c r="I633" s="3">
        <v>56.468673706054602</v>
      </c>
      <c r="J633">
        <f t="shared" si="9"/>
        <v>68.035999298095646</v>
      </c>
    </row>
    <row r="634" spans="1:10" x14ac:dyDescent="0.2">
      <c r="A634" s="1">
        <v>53595.5</v>
      </c>
      <c r="B634" s="3">
        <v>63.5302734375</v>
      </c>
      <c r="C634" s="3"/>
      <c r="D634" s="3"/>
      <c r="E634" s="3">
        <v>66.277175903320298</v>
      </c>
      <c r="F634" s="3"/>
      <c r="H634" s="3">
        <v>84.253120422363196</v>
      </c>
      <c r="I634" s="3">
        <v>56.980014801025298</v>
      </c>
      <c r="J634">
        <f t="shared" si="9"/>
        <v>67.760146141052203</v>
      </c>
    </row>
    <row r="635" spans="1:10" x14ac:dyDescent="0.2">
      <c r="A635" s="1">
        <v>53596.5</v>
      </c>
      <c r="B635" s="3">
        <v>74.801292419433594</v>
      </c>
      <c r="C635" s="3"/>
      <c r="D635" s="3"/>
      <c r="E635" s="3">
        <v>52.897457122802699</v>
      </c>
      <c r="F635" s="3"/>
      <c r="H635" s="3">
        <v>81.634986877441406</v>
      </c>
      <c r="I635" s="3">
        <v>59.684135437011697</v>
      </c>
      <c r="J635">
        <f t="shared" si="9"/>
        <v>67.254467964172349</v>
      </c>
    </row>
    <row r="636" spans="1:10" x14ac:dyDescent="0.2">
      <c r="A636" s="1">
        <v>53597.5</v>
      </c>
      <c r="B636" s="3">
        <v>78.312431335449205</v>
      </c>
      <c r="C636" s="3"/>
      <c r="D636" s="3"/>
      <c r="E636" s="3">
        <v>49.155933380126903</v>
      </c>
      <c r="F636" s="3"/>
      <c r="H636" s="3">
        <v>91.012413024902301</v>
      </c>
      <c r="I636" s="3">
        <v>64.118934631347599</v>
      </c>
      <c r="J636">
        <f t="shared" si="9"/>
        <v>70.6499280929565</v>
      </c>
    </row>
    <row r="637" spans="1:10" x14ac:dyDescent="0.2">
      <c r="A637" s="1">
        <v>53598.5</v>
      </c>
      <c r="B637" s="3">
        <v>64.769325256347599</v>
      </c>
      <c r="C637" s="3"/>
      <c r="D637" s="3"/>
      <c r="E637" s="3">
        <v>54.934864044189403</v>
      </c>
      <c r="F637" s="3"/>
      <c r="H637" s="3">
        <v>94.821609497070298</v>
      </c>
      <c r="I637" s="3">
        <v>68.364616394042898</v>
      </c>
      <c r="J637">
        <f t="shared" si="9"/>
        <v>70.722603797912555</v>
      </c>
    </row>
    <row r="638" spans="1:10" x14ac:dyDescent="0.2">
      <c r="A638" s="1">
        <v>53599.5</v>
      </c>
      <c r="B638" s="3">
        <v>59.306358337402301</v>
      </c>
      <c r="C638" s="3"/>
      <c r="D638" s="3"/>
      <c r="E638" s="3">
        <v>57.114860534667898</v>
      </c>
      <c r="F638" s="3"/>
      <c r="H638" s="3">
        <v>95.377601623535099</v>
      </c>
      <c r="I638" s="3">
        <v>65.783271789550696</v>
      </c>
      <c r="J638">
        <f t="shared" si="9"/>
        <v>69.395523071289006</v>
      </c>
    </row>
    <row r="639" spans="1:10" x14ac:dyDescent="0.2">
      <c r="A639" s="1">
        <v>53600.5</v>
      </c>
      <c r="B639" s="3">
        <v>60.803253173828097</v>
      </c>
      <c r="C639" s="3"/>
      <c r="D639" s="3"/>
      <c r="E639" s="3">
        <v>53.946136474609297</v>
      </c>
      <c r="F639" s="3"/>
      <c r="H639" s="3">
        <v>91.99853515625</v>
      </c>
      <c r="I639" s="3">
        <v>63.652843475341797</v>
      </c>
      <c r="J639">
        <f t="shared" si="9"/>
        <v>67.600192070007296</v>
      </c>
    </row>
    <row r="640" spans="1:10" x14ac:dyDescent="0.2">
      <c r="A640" s="1">
        <v>53601.5</v>
      </c>
      <c r="B640" s="3">
        <v>57.905288696288999</v>
      </c>
      <c r="C640" s="3"/>
      <c r="D640" s="3"/>
      <c r="E640" s="3">
        <v>52.308181762695298</v>
      </c>
      <c r="F640" s="3"/>
      <c r="H640" s="3">
        <v>71.626808166503906</v>
      </c>
      <c r="I640" s="3">
        <v>65.636169433593693</v>
      </c>
      <c r="J640">
        <f t="shared" si="9"/>
        <v>61.869112014770472</v>
      </c>
    </row>
    <row r="641" spans="1:10" x14ac:dyDescent="0.2">
      <c r="A641" s="1">
        <v>53602.5</v>
      </c>
      <c r="B641" s="3">
        <v>57.413284301757798</v>
      </c>
      <c r="C641" s="3"/>
      <c r="D641" s="3"/>
      <c r="E641" s="3">
        <v>52.691928863525298</v>
      </c>
      <c r="F641" s="3"/>
      <c r="H641" s="3">
        <v>73.683265686035099</v>
      </c>
      <c r="I641" s="3">
        <v>61.356967926025298</v>
      </c>
      <c r="J641">
        <f t="shared" si="9"/>
        <v>61.286361694335874</v>
      </c>
    </row>
    <row r="642" spans="1:10" x14ac:dyDescent="0.2">
      <c r="A642" s="1">
        <v>53603.5</v>
      </c>
      <c r="B642" s="3">
        <v>59.534324645996001</v>
      </c>
      <c r="C642" s="3"/>
      <c r="D642" s="3"/>
      <c r="E642" s="3">
        <v>55.480583190917898</v>
      </c>
      <c r="F642" s="3"/>
      <c r="H642" s="3">
        <v>82.642807006835895</v>
      </c>
      <c r="I642" s="3">
        <v>62.130825042724602</v>
      </c>
      <c r="J642">
        <f t="shared" si="9"/>
        <v>64.947134971618596</v>
      </c>
    </row>
    <row r="643" spans="1:10" x14ac:dyDescent="0.2">
      <c r="A643" s="1">
        <v>53604.5</v>
      </c>
      <c r="B643" s="3">
        <v>57.107830047607401</v>
      </c>
      <c r="C643" s="3"/>
      <c r="D643" s="3"/>
      <c r="E643" s="3">
        <v>56.090095520019503</v>
      </c>
      <c r="F643" s="3"/>
      <c r="H643" s="3">
        <v>82.694869995117102</v>
      </c>
      <c r="I643" s="3">
        <v>54.193855285644503</v>
      </c>
      <c r="J643">
        <f t="shared" ref="J643:J706" si="10">AVERAGE(B643,E643,H643,I643)</f>
        <v>62.521662712097125</v>
      </c>
    </row>
    <row r="644" spans="1:10" x14ac:dyDescent="0.2">
      <c r="A644" s="1">
        <v>53605.5</v>
      </c>
      <c r="B644" s="3">
        <v>54.759090423583899</v>
      </c>
      <c r="C644" s="3"/>
      <c r="D644" s="3"/>
      <c r="E644" s="3">
        <v>53.090076446533203</v>
      </c>
      <c r="F644" s="3"/>
      <c r="H644" s="3">
        <v>84.595741271972599</v>
      </c>
      <c r="I644" s="3">
        <v>51.602085113525298</v>
      </c>
      <c r="J644">
        <f t="shared" si="10"/>
        <v>61.011748313903752</v>
      </c>
    </row>
    <row r="645" spans="1:10" x14ac:dyDescent="0.2">
      <c r="A645" s="1">
        <v>53606.5</v>
      </c>
      <c r="B645" s="3">
        <v>55.832107543945298</v>
      </c>
      <c r="C645" s="3"/>
      <c r="D645" s="3"/>
      <c r="E645" s="3">
        <v>56.231807708740199</v>
      </c>
      <c r="F645" s="3"/>
      <c r="H645" s="3">
        <v>85.928939819335895</v>
      </c>
      <c r="I645" s="3">
        <v>56.238803863525298</v>
      </c>
      <c r="J645">
        <f t="shared" si="10"/>
        <v>63.557914733886669</v>
      </c>
    </row>
    <row r="646" spans="1:10" x14ac:dyDescent="0.2">
      <c r="A646" s="1">
        <v>53607.5</v>
      </c>
      <c r="B646" s="3">
        <v>52.249053955078097</v>
      </c>
      <c r="C646" s="3"/>
      <c r="D646" s="3"/>
      <c r="E646" s="3">
        <v>60.779460906982401</v>
      </c>
      <c r="F646" s="3"/>
      <c r="H646" s="3">
        <v>71.770812988281193</v>
      </c>
      <c r="I646" s="3">
        <v>72.213310241699205</v>
      </c>
      <c r="J646">
        <f t="shared" si="10"/>
        <v>64.253159523010225</v>
      </c>
    </row>
    <row r="647" spans="1:10" x14ac:dyDescent="0.2">
      <c r="A647" s="1">
        <v>53608.5</v>
      </c>
      <c r="B647" s="3">
        <v>58.790328979492102</v>
      </c>
      <c r="C647" s="3"/>
      <c r="D647" s="3"/>
      <c r="E647" s="3">
        <v>61.930709838867102</v>
      </c>
      <c r="F647" s="3"/>
      <c r="H647" s="3">
        <v>71.824272155761705</v>
      </c>
      <c r="I647" s="3">
        <v>67.622497558593693</v>
      </c>
      <c r="J647">
        <f t="shared" si="10"/>
        <v>65.041952133178654</v>
      </c>
    </row>
    <row r="648" spans="1:10" x14ac:dyDescent="0.2">
      <c r="A648" s="1">
        <v>53609.5</v>
      </c>
      <c r="B648" s="3">
        <v>65.011741638183594</v>
      </c>
      <c r="C648" s="3"/>
      <c r="D648" s="3"/>
      <c r="E648" s="3">
        <v>59.864021301269503</v>
      </c>
      <c r="F648" s="3"/>
      <c r="H648" s="3">
        <v>82.497711181640597</v>
      </c>
      <c r="I648" s="3">
        <v>60.764949798583899</v>
      </c>
      <c r="J648">
        <f t="shared" si="10"/>
        <v>67.034605979919405</v>
      </c>
    </row>
    <row r="649" spans="1:10" x14ac:dyDescent="0.2">
      <c r="A649" s="1">
        <v>53610.5</v>
      </c>
      <c r="B649" s="3">
        <v>63.774192810058501</v>
      </c>
      <c r="C649" s="3"/>
      <c r="D649" s="3"/>
      <c r="E649" s="3">
        <v>60.575038909912102</v>
      </c>
      <c r="F649" s="3"/>
      <c r="H649" s="3">
        <v>88.284530639648395</v>
      </c>
      <c r="I649" s="3">
        <v>55.1928100585937</v>
      </c>
      <c r="J649">
        <f t="shared" si="10"/>
        <v>66.95664310455318</v>
      </c>
    </row>
    <row r="650" spans="1:10" x14ac:dyDescent="0.2">
      <c r="A650" s="1">
        <v>53611.5</v>
      </c>
      <c r="B650" s="3">
        <v>70.549255371093693</v>
      </c>
      <c r="C650" s="3"/>
      <c r="D650" s="3"/>
      <c r="E650" s="3">
        <v>59.200141906738203</v>
      </c>
      <c r="F650" s="3"/>
      <c r="H650" s="3">
        <v>80.350891113281193</v>
      </c>
      <c r="I650" s="3">
        <v>43.668712615966797</v>
      </c>
      <c r="J650">
        <f t="shared" si="10"/>
        <v>63.44225025176997</v>
      </c>
    </row>
    <row r="651" spans="1:10" x14ac:dyDescent="0.2">
      <c r="A651" s="1">
        <v>53612.5</v>
      </c>
      <c r="B651" s="3">
        <v>64.864494323730398</v>
      </c>
      <c r="C651" s="3"/>
      <c r="D651" s="3"/>
      <c r="E651" s="3">
        <v>61.051307678222599</v>
      </c>
      <c r="F651" s="3"/>
      <c r="H651" s="3">
        <v>78.272888183593693</v>
      </c>
      <c r="I651" s="3">
        <v>47.979743957519503</v>
      </c>
      <c r="J651">
        <f t="shared" si="10"/>
        <v>63.042108535766552</v>
      </c>
    </row>
    <row r="652" spans="1:10" x14ac:dyDescent="0.2">
      <c r="A652" s="1">
        <v>53613.5</v>
      </c>
      <c r="B652" s="3">
        <v>68.853164672851506</v>
      </c>
      <c r="C652" s="3"/>
      <c r="D652" s="3"/>
      <c r="E652" s="3">
        <v>70.576629638671804</v>
      </c>
      <c r="F652" s="3"/>
      <c r="H652" s="3">
        <v>74.554840087890597</v>
      </c>
      <c r="I652" s="3">
        <v>83.540824890136705</v>
      </c>
      <c r="J652">
        <f t="shared" si="10"/>
        <v>74.381364822387653</v>
      </c>
    </row>
    <row r="653" spans="1:10" x14ac:dyDescent="0.2">
      <c r="A653" s="1">
        <v>53614.5</v>
      </c>
      <c r="B653" s="3">
        <v>75.766090393066406</v>
      </c>
      <c r="C653" s="3"/>
      <c r="D653" s="3"/>
      <c r="E653" s="3">
        <v>59.879756927490199</v>
      </c>
      <c r="F653" s="3"/>
      <c r="H653" s="3">
        <v>84.491180419921804</v>
      </c>
      <c r="I653" s="3">
        <v>92.087715148925696</v>
      </c>
      <c r="J653">
        <f t="shared" si="10"/>
        <v>78.056185722351017</v>
      </c>
    </row>
    <row r="654" spans="1:10" x14ac:dyDescent="0.2">
      <c r="A654" s="1">
        <v>53615.5</v>
      </c>
      <c r="B654" s="3">
        <v>70.969253540039006</v>
      </c>
      <c r="C654" s="3"/>
      <c r="D654" s="3"/>
      <c r="E654" s="3">
        <v>40.752464294433501</v>
      </c>
      <c r="F654" s="3"/>
      <c r="H654" s="3">
        <v>87.717002868652301</v>
      </c>
      <c r="I654" s="3">
        <v>84.032264709472599</v>
      </c>
      <c r="J654">
        <f t="shared" si="10"/>
        <v>70.867746353149357</v>
      </c>
    </row>
    <row r="655" spans="1:10" x14ac:dyDescent="0.2">
      <c r="A655" s="1">
        <v>53616.5</v>
      </c>
      <c r="B655" s="3">
        <v>70.726501464843693</v>
      </c>
      <c r="C655" s="3"/>
      <c r="D655" s="3"/>
      <c r="E655" s="3">
        <v>62.201202392578097</v>
      </c>
      <c r="F655" s="3"/>
      <c r="H655" s="3">
        <v>92.689224243164006</v>
      </c>
      <c r="I655" s="3">
        <v>86.351287841796804</v>
      </c>
      <c r="J655">
        <f t="shared" si="10"/>
        <v>77.992053985595646</v>
      </c>
    </row>
    <row r="656" spans="1:10" x14ac:dyDescent="0.2">
      <c r="A656" s="1">
        <v>53617.5</v>
      </c>
      <c r="B656" s="3">
        <v>72.8206787109375</v>
      </c>
      <c r="C656" s="3"/>
      <c r="D656" s="3"/>
      <c r="E656" s="3">
        <v>66.9444580078125</v>
      </c>
      <c r="F656" s="3"/>
      <c r="H656" s="3">
        <v>96.530830383300696</v>
      </c>
      <c r="I656" s="3">
        <v>84.679771423339801</v>
      </c>
      <c r="J656">
        <f t="shared" si="10"/>
        <v>80.243934631347628</v>
      </c>
    </row>
    <row r="657" spans="1:10" x14ac:dyDescent="0.2">
      <c r="A657" s="1">
        <v>53618.5</v>
      </c>
      <c r="B657" s="3">
        <v>72.015022277832003</v>
      </c>
      <c r="C657" s="3"/>
      <c r="D657" s="3"/>
      <c r="E657" s="3">
        <v>66.964141845703097</v>
      </c>
      <c r="F657" s="3"/>
      <c r="H657" s="3">
        <v>92.413177490234304</v>
      </c>
      <c r="I657" s="3">
        <v>85.548576354980398</v>
      </c>
      <c r="J657">
        <f t="shared" si="10"/>
        <v>79.235229492187457</v>
      </c>
    </row>
    <row r="658" spans="1:10" x14ac:dyDescent="0.2">
      <c r="A658" s="1">
        <v>53619.5</v>
      </c>
      <c r="B658" s="3">
        <v>71.098373413085895</v>
      </c>
      <c r="C658" s="3"/>
      <c r="D658" s="3"/>
      <c r="E658" s="3">
        <v>69.635482788085895</v>
      </c>
      <c r="F658" s="3"/>
      <c r="H658" s="3">
        <v>87.452049255371094</v>
      </c>
      <c r="I658" s="3">
        <v>83.593757629394503</v>
      </c>
      <c r="J658">
        <f t="shared" si="10"/>
        <v>77.944915771484347</v>
      </c>
    </row>
    <row r="659" spans="1:10" x14ac:dyDescent="0.2">
      <c r="A659" s="1">
        <v>53620.5</v>
      </c>
      <c r="B659" s="3">
        <v>75.558403015136705</v>
      </c>
      <c r="C659" s="3"/>
      <c r="D659" s="3"/>
      <c r="E659" s="3">
        <v>68.046142578125</v>
      </c>
      <c r="F659" s="3"/>
      <c r="H659" s="3">
        <v>85.880546569824205</v>
      </c>
      <c r="I659" s="3">
        <v>81.486549377441406</v>
      </c>
      <c r="J659">
        <f t="shared" si="10"/>
        <v>77.742910385131836</v>
      </c>
    </row>
    <row r="660" spans="1:10" x14ac:dyDescent="0.2">
      <c r="A660" s="1">
        <v>53621.5</v>
      </c>
      <c r="B660" s="3">
        <v>79.764251708984304</v>
      </c>
      <c r="C660" s="3"/>
      <c r="D660" s="3"/>
      <c r="E660" s="3">
        <v>72.387809753417898</v>
      </c>
      <c r="F660" s="3"/>
      <c r="H660" s="3">
        <v>96.1220703125</v>
      </c>
      <c r="I660" s="3">
        <v>81.789710998535099</v>
      </c>
      <c r="J660">
        <f t="shared" si="10"/>
        <v>82.515960693359318</v>
      </c>
    </row>
    <row r="661" spans="1:10" x14ac:dyDescent="0.2">
      <c r="A661" s="1">
        <v>53622.5</v>
      </c>
      <c r="B661" s="3">
        <v>74.236289978027301</v>
      </c>
      <c r="C661" s="3"/>
      <c r="D661" s="3"/>
      <c r="E661" s="3">
        <v>68.193794250488196</v>
      </c>
      <c r="F661" s="3"/>
      <c r="H661" s="3">
        <v>98.895195007324205</v>
      </c>
      <c r="I661" s="3">
        <v>81.142555236816406</v>
      </c>
      <c r="J661">
        <f t="shared" si="10"/>
        <v>80.616958618164034</v>
      </c>
    </row>
    <row r="662" spans="1:10" x14ac:dyDescent="0.2">
      <c r="A662" s="1">
        <v>53623.5</v>
      </c>
      <c r="B662" s="3">
        <v>67.115852355957003</v>
      </c>
      <c r="C662" s="3"/>
      <c r="D662" s="3"/>
      <c r="E662" s="3">
        <v>60.133949279785099</v>
      </c>
      <c r="F662" s="3"/>
      <c r="H662" s="3">
        <v>98.757698059082003</v>
      </c>
      <c r="I662" s="3">
        <v>77.200592041015597</v>
      </c>
      <c r="J662">
        <f t="shared" si="10"/>
        <v>75.802022933959933</v>
      </c>
    </row>
    <row r="663" spans="1:10" x14ac:dyDescent="0.2">
      <c r="A663" s="1">
        <v>53624.5</v>
      </c>
      <c r="B663" s="3">
        <v>68.661689758300696</v>
      </c>
      <c r="C663" s="3"/>
      <c r="D663" s="3"/>
      <c r="E663" s="3">
        <v>46.997825622558501</v>
      </c>
      <c r="F663" s="3"/>
      <c r="H663" s="3">
        <v>88.448371887207003</v>
      </c>
      <c r="I663" s="3">
        <v>74.302749633789006</v>
      </c>
      <c r="J663">
        <f t="shared" si="10"/>
        <v>69.60265922546381</v>
      </c>
    </row>
    <row r="664" spans="1:10" x14ac:dyDescent="0.2">
      <c r="A664" s="1">
        <v>53625.5</v>
      </c>
      <c r="B664" s="3">
        <v>79.3729248046875</v>
      </c>
      <c r="C664" s="3"/>
      <c r="D664" s="3"/>
      <c r="E664" s="3">
        <v>47.4046211242675</v>
      </c>
      <c r="F664" s="3"/>
      <c r="H664" s="3">
        <v>83.811958312988196</v>
      </c>
      <c r="I664" s="3">
        <v>69.149803161621094</v>
      </c>
      <c r="J664">
        <f t="shared" si="10"/>
        <v>69.934826850891071</v>
      </c>
    </row>
    <row r="665" spans="1:10" x14ac:dyDescent="0.2">
      <c r="A665" s="1">
        <v>53626.5</v>
      </c>
      <c r="B665" s="3">
        <v>95.827888488769503</v>
      </c>
      <c r="C665" s="3"/>
      <c r="D665" s="3"/>
      <c r="E665" s="3">
        <v>67.505111694335895</v>
      </c>
      <c r="F665" s="3"/>
      <c r="H665" s="3">
        <v>85.633514404296804</v>
      </c>
      <c r="I665" s="3">
        <v>68.831680297851506</v>
      </c>
      <c r="J665">
        <f t="shared" si="10"/>
        <v>79.449548721313434</v>
      </c>
    </row>
    <row r="666" spans="1:10" x14ac:dyDescent="0.2">
      <c r="A666" s="1">
        <v>53627.5</v>
      </c>
      <c r="B666" s="3">
        <v>89.9501953125</v>
      </c>
      <c r="C666" s="3"/>
      <c r="D666" s="3"/>
      <c r="E666" s="3">
        <v>73.239067077636705</v>
      </c>
      <c r="F666" s="3"/>
      <c r="H666" s="3">
        <v>97.223487854003906</v>
      </c>
      <c r="I666" s="3">
        <v>64.247055053710895</v>
      </c>
      <c r="J666">
        <f t="shared" si="10"/>
        <v>81.164951324462876</v>
      </c>
    </row>
    <row r="667" spans="1:10" x14ac:dyDescent="0.2">
      <c r="A667" s="1">
        <v>53628.5</v>
      </c>
      <c r="B667" s="3">
        <v>74.073432922363196</v>
      </c>
      <c r="C667" s="3"/>
      <c r="D667" s="3"/>
      <c r="E667" s="3">
        <v>83.922523498535099</v>
      </c>
      <c r="F667" s="3"/>
      <c r="H667" s="3">
        <v>92.162002563476506</v>
      </c>
      <c r="I667" s="3">
        <v>39.956138610839801</v>
      </c>
      <c r="J667">
        <f t="shared" si="10"/>
        <v>72.528524398803654</v>
      </c>
    </row>
    <row r="668" spans="1:10" x14ac:dyDescent="0.2">
      <c r="A668" s="1">
        <v>53629.5</v>
      </c>
      <c r="B668" s="3">
        <v>64.220817565917898</v>
      </c>
      <c r="C668" s="3"/>
      <c r="D668" s="3"/>
      <c r="E668" s="3">
        <v>89.129051208496094</v>
      </c>
      <c r="F668" s="3"/>
      <c r="H668" s="3">
        <v>86.464401245117102</v>
      </c>
      <c r="I668" s="3">
        <v>40.270317077636697</v>
      </c>
      <c r="J668">
        <f t="shared" si="10"/>
        <v>70.02114677429195</v>
      </c>
    </row>
    <row r="669" spans="1:10" x14ac:dyDescent="0.2">
      <c r="A669" s="1">
        <v>53630.5</v>
      </c>
      <c r="B669" s="3">
        <v>74.409248352050696</v>
      </c>
      <c r="C669" s="3"/>
      <c r="D669" s="3"/>
      <c r="E669" s="3">
        <v>75.986381530761705</v>
      </c>
      <c r="F669" s="3"/>
      <c r="H669" s="3">
        <v>74.873123168945298</v>
      </c>
      <c r="I669" s="3">
        <v>35.524696350097599</v>
      </c>
      <c r="J669">
        <f t="shared" si="10"/>
        <v>65.198362350463825</v>
      </c>
    </row>
    <row r="670" spans="1:10" x14ac:dyDescent="0.2">
      <c r="A670" s="1">
        <v>53631.5</v>
      </c>
      <c r="B670" s="3">
        <v>81.747688293457003</v>
      </c>
      <c r="C670" s="3"/>
      <c r="D670" s="3"/>
      <c r="E670" s="3">
        <v>48.693737030029297</v>
      </c>
      <c r="F670" s="3"/>
      <c r="H670" s="3">
        <v>81.812522888183594</v>
      </c>
      <c r="I670" s="3">
        <v>40.281181335449197</v>
      </c>
      <c r="J670">
        <f t="shared" si="10"/>
        <v>63.133782386779771</v>
      </c>
    </row>
    <row r="671" spans="1:10" x14ac:dyDescent="0.2">
      <c r="A671" s="1">
        <v>53632.5</v>
      </c>
      <c r="B671" s="3">
        <v>77.846275329589801</v>
      </c>
      <c r="C671" s="3"/>
      <c r="D671" s="3"/>
      <c r="E671" s="3">
        <v>64.456985473632798</v>
      </c>
      <c r="F671" s="3"/>
      <c r="H671" s="3">
        <v>83.833099365234304</v>
      </c>
      <c r="I671" s="3">
        <v>48.110275268554602</v>
      </c>
      <c r="J671">
        <f t="shared" si="10"/>
        <v>68.561658859252873</v>
      </c>
    </row>
    <row r="672" spans="1:10" x14ac:dyDescent="0.2">
      <c r="A672" s="1">
        <v>53633.5</v>
      </c>
      <c r="B672" s="3">
        <v>79.201499938964801</v>
      </c>
      <c r="C672" s="3"/>
      <c r="D672" s="3"/>
      <c r="E672" s="3">
        <v>67.312110900878906</v>
      </c>
      <c r="F672" s="3"/>
      <c r="H672" s="3">
        <v>85.688522338867102</v>
      </c>
      <c r="I672" s="3">
        <v>48.818599700927699</v>
      </c>
      <c r="J672">
        <f t="shared" si="10"/>
        <v>70.255183219909625</v>
      </c>
    </row>
    <row r="673" spans="1:10" x14ac:dyDescent="0.2">
      <c r="A673" s="1">
        <v>53634.5</v>
      </c>
      <c r="B673" s="3">
        <v>75.012245178222599</v>
      </c>
      <c r="C673" s="3"/>
      <c r="D673" s="3"/>
      <c r="E673" s="3">
        <v>64.177848815917898</v>
      </c>
      <c r="F673" s="3"/>
      <c r="H673" s="3">
        <v>77.574813842773395</v>
      </c>
      <c r="I673" s="3">
        <v>50.534862518310497</v>
      </c>
      <c r="J673">
        <f t="shared" si="10"/>
        <v>66.824942588806096</v>
      </c>
    </row>
    <row r="674" spans="1:10" x14ac:dyDescent="0.2">
      <c r="A674" s="1">
        <v>53635.5</v>
      </c>
      <c r="B674" s="3">
        <v>74.551101684570298</v>
      </c>
      <c r="C674" s="3"/>
      <c r="D674" s="3"/>
      <c r="E674" s="3">
        <v>71.589431762695298</v>
      </c>
      <c r="F674" s="3"/>
      <c r="H674" s="3">
        <v>64.678794860839801</v>
      </c>
      <c r="I674" s="3">
        <v>51.707439422607401</v>
      </c>
      <c r="J674">
        <f t="shared" si="10"/>
        <v>65.631691932678208</v>
      </c>
    </row>
    <row r="675" spans="1:10" x14ac:dyDescent="0.2">
      <c r="A675" s="1">
        <v>53636.5</v>
      </c>
      <c r="B675" s="3">
        <v>81.085723876953097</v>
      </c>
      <c r="C675" s="3"/>
      <c r="D675" s="3"/>
      <c r="E675" s="3">
        <v>90.758819580078097</v>
      </c>
      <c r="F675" s="3"/>
      <c r="H675" s="3">
        <v>74.174758911132798</v>
      </c>
      <c r="I675" s="3">
        <v>52.897628784179602</v>
      </c>
      <c r="J675">
        <f t="shared" si="10"/>
        <v>74.729232788085909</v>
      </c>
    </row>
    <row r="676" spans="1:10" x14ac:dyDescent="0.2">
      <c r="A676" s="1">
        <v>53637.5</v>
      </c>
      <c r="B676" s="3">
        <v>92.382759094238196</v>
      </c>
      <c r="C676" s="3"/>
      <c r="D676" s="3"/>
      <c r="E676" s="3">
        <v>75.720306396484304</v>
      </c>
      <c r="F676" s="3"/>
      <c r="H676" s="3">
        <v>84.792091369628906</v>
      </c>
      <c r="I676" s="3">
        <v>57.440982818603501</v>
      </c>
      <c r="J676">
        <f t="shared" si="10"/>
        <v>77.584034919738727</v>
      </c>
    </row>
    <row r="677" spans="1:10" x14ac:dyDescent="0.2">
      <c r="A677" s="1">
        <v>53638.5</v>
      </c>
      <c r="B677" s="3">
        <v>95.936981201171804</v>
      </c>
      <c r="C677" s="3"/>
      <c r="D677" s="3"/>
      <c r="E677" s="3">
        <v>71.002159118652301</v>
      </c>
      <c r="F677" s="3"/>
      <c r="H677" s="3">
        <v>78.693008422851506</v>
      </c>
      <c r="I677" s="3">
        <v>74.029090881347599</v>
      </c>
      <c r="J677">
        <f t="shared" si="10"/>
        <v>79.915309906005803</v>
      </c>
    </row>
    <row r="678" spans="1:10" x14ac:dyDescent="0.2">
      <c r="A678" s="1">
        <v>53639.5</v>
      </c>
      <c r="B678" s="3">
        <v>78.503273010253906</v>
      </c>
      <c r="C678" s="3"/>
      <c r="D678" s="3"/>
      <c r="E678" s="3">
        <v>54.632488250732401</v>
      </c>
      <c r="F678" s="3"/>
      <c r="H678" s="3">
        <v>69.824913024902301</v>
      </c>
      <c r="I678" s="3">
        <v>80.856552124023395</v>
      </c>
      <c r="J678">
        <f t="shared" si="10"/>
        <v>70.954306602477999</v>
      </c>
    </row>
    <row r="679" spans="1:10" x14ac:dyDescent="0.2">
      <c r="A679" s="1">
        <v>53640.5</v>
      </c>
      <c r="B679" s="3">
        <v>60.84375</v>
      </c>
      <c r="C679" s="3"/>
      <c r="D679" s="3"/>
      <c r="E679" s="3">
        <v>43.863128662109297</v>
      </c>
      <c r="F679" s="3"/>
      <c r="H679" s="3">
        <v>60.896209716796797</v>
      </c>
      <c r="I679" s="3">
        <v>67.975822448730398</v>
      </c>
      <c r="J679">
        <f t="shared" si="10"/>
        <v>58.394727706909123</v>
      </c>
    </row>
    <row r="680" spans="1:10" x14ac:dyDescent="0.2">
      <c r="A680" s="1">
        <v>53641.5</v>
      </c>
      <c r="B680" s="3">
        <v>66.302215576171804</v>
      </c>
      <c r="C680" s="3"/>
      <c r="D680" s="3"/>
      <c r="E680" s="3">
        <v>49.732570648193303</v>
      </c>
      <c r="F680" s="3"/>
      <c r="H680" s="3">
        <v>61.429443359375</v>
      </c>
      <c r="I680" s="3">
        <v>63.273330688476499</v>
      </c>
      <c r="J680">
        <f t="shared" si="10"/>
        <v>60.184390068054157</v>
      </c>
    </row>
    <row r="681" spans="1:10" x14ac:dyDescent="0.2">
      <c r="A681" s="1">
        <v>53642.5</v>
      </c>
      <c r="B681" s="3">
        <v>65.912445068359304</v>
      </c>
      <c r="C681" s="3"/>
      <c r="D681" s="3"/>
      <c r="E681" s="3">
        <v>55.093528747558501</v>
      </c>
      <c r="F681" s="3"/>
      <c r="H681" s="3">
        <v>57.157691955566399</v>
      </c>
      <c r="I681" s="3">
        <v>46.3304634094238</v>
      </c>
      <c r="J681">
        <f t="shared" si="10"/>
        <v>56.123532295227001</v>
      </c>
    </row>
    <row r="682" spans="1:10" x14ac:dyDescent="0.2">
      <c r="A682" s="1">
        <v>53643.5</v>
      </c>
      <c r="B682" s="3">
        <v>63.159664154052699</v>
      </c>
      <c r="C682" s="3"/>
      <c r="D682" s="3"/>
      <c r="E682" s="3">
        <v>49.246208190917898</v>
      </c>
      <c r="F682" s="3"/>
      <c r="H682" s="3">
        <v>51.453132629394503</v>
      </c>
      <c r="I682" s="3">
        <v>60.014839172363203</v>
      </c>
      <c r="J682">
        <f t="shared" si="10"/>
        <v>55.968461036682072</v>
      </c>
    </row>
    <row r="683" spans="1:10" x14ac:dyDescent="0.2">
      <c r="A683" s="1">
        <v>53644.5</v>
      </c>
      <c r="B683" s="3">
        <v>62.772750854492102</v>
      </c>
      <c r="C683" s="3"/>
      <c r="D683" s="3"/>
      <c r="E683" s="3">
        <v>58.2437133789062</v>
      </c>
      <c r="F683" s="3"/>
      <c r="H683" s="3">
        <v>51.2370796203613</v>
      </c>
      <c r="I683" s="3">
        <v>93.423545837402301</v>
      </c>
      <c r="J683">
        <f t="shared" si="10"/>
        <v>66.419272422790471</v>
      </c>
    </row>
    <row r="684" spans="1:10" x14ac:dyDescent="0.2">
      <c r="A684" s="1">
        <v>53645.5</v>
      </c>
      <c r="B684" s="3">
        <v>60.013668060302699</v>
      </c>
      <c r="C684" s="3"/>
      <c r="D684" s="3"/>
      <c r="E684" s="3">
        <v>58.206996917724602</v>
      </c>
      <c r="F684" s="3"/>
      <c r="H684" s="3">
        <v>55.179183959960902</v>
      </c>
      <c r="I684" s="3">
        <v>92.147453308105398</v>
      </c>
      <c r="J684">
        <f t="shared" si="10"/>
        <v>66.386825561523395</v>
      </c>
    </row>
    <row r="685" spans="1:10" x14ac:dyDescent="0.2">
      <c r="A685" s="1">
        <v>53646.5</v>
      </c>
      <c r="B685" s="3">
        <v>61.151515960693303</v>
      </c>
      <c r="C685" s="3"/>
      <c r="D685" s="3"/>
      <c r="E685" s="3">
        <v>41.957820892333899</v>
      </c>
      <c r="F685" s="3"/>
      <c r="H685" s="3">
        <v>72.055862426757798</v>
      </c>
      <c r="I685" s="3">
        <v>82.445182800292898</v>
      </c>
      <c r="J685">
        <f t="shared" si="10"/>
        <v>64.402595520019474</v>
      </c>
    </row>
    <row r="686" spans="1:10" x14ac:dyDescent="0.2">
      <c r="A686" s="1">
        <v>53647.5</v>
      </c>
      <c r="B686" s="3">
        <v>73.54296875</v>
      </c>
      <c r="C686" s="3"/>
      <c r="D686" s="3"/>
      <c r="E686" s="3">
        <v>39.743568420410099</v>
      </c>
      <c r="F686" s="3"/>
      <c r="H686" s="3">
        <v>85.187805175781193</v>
      </c>
      <c r="I686" s="3">
        <v>79.729873657226506</v>
      </c>
      <c r="J686">
        <f t="shared" si="10"/>
        <v>69.55105400085445</v>
      </c>
    </row>
    <row r="687" spans="1:10" x14ac:dyDescent="0.2">
      <c r="A687" s="1">
        <v>53648.5</v>
      </c>
      <c r="B687" s="3">
        <v>77.764305114746094</v>
      </c>
      <c r="C687" s="3"/>
      <c r="D687" s="3"/>
      <c r="E687" s="3">
        <v>49.597759246826101</v>
      </c>
      <c r="F687" s="3"/>
      <c r="H687" s="3">
        <v>85.896766662597599</v>
      </c>
      <c r="I687" s="3">
        <v>81.152130126953097</v>
      </c>
      <c r="J687">
        <f t="shared" si="10"/>
        <v>73.602740287780733</v>
      </c>
    </row>
    <row r="688" spans="1:10" x14ac:dyDescent="0.2">
      <c r="A688" s="1">
        <v>53649.5</v>
      </c>
      <c r="B688" s="3">
        <v>76.638618469238196</v>
      </c>
      <c r="C688" s="3"/>
      <c r="D688" s="3"/>
      <c r="E688" s="3">
        <v>58.9744453430175</v>
      </c>
      <c r="F688" s="3"/>
      <c r="H688" s="3">
        <v>84.226699829101506</v>
      </c>
      <c r="I688" s="3">
        <v>71.153633117675696</v>
      </c>
      <c r="J688">
        <f t="shared" si="10"/>
        <v>72.748349189758216</v>
      </c>
    </row>
    <row r="689" spans="1:10" x14ac:dyDescent="0.2">
      <c r="A689" s="1">
        <v>53650.5</v>
      </c>
      <c r="B689" s="3">
        <v>80.057357788085895</v>
      </c>
      <c r="C689" s="3"/>
      <c r="D689" s="3"/>
      <c r="E689" s="3">
        <v>53.064479827880803</v>
      </c>
      <c r="F689" s="3"/>
      <c r="H689" s="3">
        <v>78.021774291992102</v>
      </c>
      <c r="I689" s="3">
        <v>64.900413513183594</v>
      </c>
      <c r="J689">
        <f t="shared" si="10"/>
        <v>69.011006355285588</v>
      </c>
    </row>
    <row r="690" spans="1:10" x14ac:dyDescent="0.2">
      <c r="A690" s="1">
        <v>53651.5</v>
      </c>
      <c r="B690" s="3">
        <v>81.536460876464801</v>
      </c>
      <c r="C690" s="3"/>
      <c r="D690" s="3"/>
      <c r="E690" s="3">
        <v>56.350227355957003</v>
      </c>
      <c r="F690" s="3"/>
      <c r="H690" s="3">
        <v>82.235000610351506</v>
      </c>
      <c r="I690" s="3">
        <v>59.595806121826101</v>
      </c>
      <c r="J690">
        <f t="shared" si="10"/>
        <v>69.92937374114986</v>
      </c>
    </row>
    <row r="691" spans="1:10" x14ac:dyDescent="0.2">
      <c r="A691" s="1">
        <v>53652.5</v>
      </c>
      <c r="B691" s="3">
        <v>91.405815124511705</v>
      </c>
      <c r="C691" s="3"/>
      <c r="D691" s="3"/>
      <c r="E691" s="3">
        <v>55.038108825683501</v>
      </c>
      <c r="F691" s="3"/>
      <c r="H691" s="3">
        <v>98.589904785156193</v>
      </c>
      <c r="I691" s="3">
        <v>53.119480133056598</v>
      </c>
      <c r="J691">
        <f t="shared" si="10"/>
        <v>74.538327217101994</v>
      </c>
    </row>
    <row r="692" spans="1:10" x14ac:dyDescent="0.2">
      <c r="A692" s="1">
        <v>53653.5</v>
      </c>
      <c r="B692" s="3">
        <v>73.007408142089801</v>
      </c>
      <c r="C692" s="3"/>
      <c r="D692" s="3"/>
      <c r="E692" s="3">
        <v>44.214061737060497</v>
      </c>
      <c r="F692" s="3"/>
      <c r="H692" s="3">
        <v>98.384941101074205</v>
      </c>
      <c r="I692" s="3">
        <v>48.0855903625488</v>
      </c>
      <c r="J692">
        <f t="shared" si="10"/>
        <v>65.923000335693331</v>
      </c>
    </row>
    <row r="693" spans="1:10" x14ac:dyDescent="0.2">
      <c r="A693" s="1">
        <v>53654.5</v>
      </c>
      <c r="B693" s="3">
        <v>77.536575317382798</v>
      </c>
      <c r="C693" s="3"/>
      <c r="D693" s="3"/>
      <c r="E693" s="3">
        <v>48.944740295410099</v>
      </c>
      <c r="F693" s="3"/>
      <c r="H693" s="3">
        <v>99.327865600585895</v>
      </c>
      <c r="I693" s="3">
        <v>44.9968452453613</v>
      </c>
      <c r="J693">
        <f t="shared" si="10"/>
        <v>67.70150661468503</v>
      </c>
    </row>
    <row r="694" spans="1:10" x14ac:dyDescent="0.2">
      <c r="A694" s="1">
        <v>53655.5</v>
      </c>
      <c r="B694" s="3">
        <v>81.862052917480398</v>
      </c>
      <c r="C694" s="3"/>
      <c r="D694" s="3"/>
      <c r="E694" s="3">
        <v>54.898086547851499</v>
      </c>
      <c r="F694" s="3"/>
      <c r="H694" s="3">
        <v>88.043151855468693</v>
      </c>
      <c r="I694" s="3">
        <v>66.044837951660099</v>
      </c>
      <c r="J694">
        <f t="shared" si="10"/>
        <v>72.712032318115178</v>
      </c>
    </row>
    <row r="695" spans="1:10" x14ac:dyDescent="0.2">
      <c r="A695" s="1">
        <v>53656.5</v>
      </c>
      <c r="B695" s="3">
        <v>77.990684509277301</v>
      </c>
      <c r="C695" s="3"/>
      <c r="D695" s="3"/>
      <c r="E695" s="3">
        <v>66.884330749511705</v>
      </c>
      <c r="F695" s="3"/>
      <c r="H695" s="3">
        <v>86.171554565429602</v>
      </c>
      <c r="I695" s="3">
        <v>86.218170166015597</v>
      </c>
      <c r="J695">
        <f t="shared" si="10"/>
        <v>79.316184997558551</v>
      </c>
    </row>
    <row r="696" spans="1:10" x14ac:dyDescent="0.2">
      <c r="A696" s="1">
        <v>53657.5</v>
      </c>
      <c r="B696" s="3">
        <v>75.379943847656193</v>
      </c>
      <c r="C696" s="3"/>
      <c r="D696" s="3"/>
      <c r="E696" s="3">
        <v>71.944572448730398</v>
      </c>
      <c r="F696" s="3"/>
      <c r="H696" s="3">
        <v>98.303947448730398</v>
      </c>
      <c r="I696" s="3">
        <v>78.675720214843693</v>
      </c>
      <c r="J696">
        <f t="shared" si="10"/>
        <v>81.076045989990178</v>
      </c>
    </row>
    <row r="697" spans="1:10" x14ac:dyDescent="0.2">
      <c r="A697" s="1">
        <v>53658.5</v>
      </c>
      <c r="B697" s="3">
        <v>74.183074951171804</v>
      </c>
      <c r="C697" s="3"/>
      <c r="D697" s="3"/>
      <c r="E697" s="3">
        <v>71.381980895996094</v>
      </c>
      <c r="F697" s="3"/>
      <c r="H697" s="3">
        <v>98.203224182128906</v>
      </c>
      <c r="I697" s="3">
        <v>58.555221557617102</v>
      </c>
      <c r="J697">
        <f t="shared" si="10"/>
        <v>75.580875396728487</v>
      </c>
    </row>
    <row r="698" spans="1:10" x14ac:dyDescent="0.2">
      <c r="A698" s="1">
        <v>53659.5</v>
      </c>
      <c r="B698" s="3">
        <v>73.721969604492102</v>
      </c>
      <c r="C698" s="3"/>
      <c r="D698" s="3"/>
      <c r="E698" s="3">
        <v>69.193374633789006</v>
      </c>
      <c r="F698" s="3"/>
      <c r="H698" s="3">
        <v>90.841148376464801</v>
      </c>
      <c r="I698" s="3">
        <v>39.256317138671797</v>
      </c>
      <c r="J698">
        <f t="shared" si="10"/>
        <v>68.253202438354435</v>
      </c>
    </row>
    <row r="699" spans="1:10" x14ac:dyDescent="0.2">
      <c r="A699" s="1">
        <v>53660.5</v>
      </c>
      <c r="B699" s="3">
        <v>72.954528808593693</v>
      </c>
      <c r="C699" s="3"/>
      <c r="D699" s="3"/>
      <c r="E699" s="3">
        <v>60.436168670654297</v>
      </c>
      <c r="F699" s="3"/>
      <c r="H699" s="3">
        <v>92.886337280273395</v>
      </c>
      <c r="I699" s="3">
        <v>40.5943794250488</v>
      </c>
      <c r="J699">
        <f t="shared" si="10"/>
        <v>66.71785354614255</v>
      </c>
    </row>
    <row r="700" spans="1:10" x14ac:dyDescent="0.2">
      <c r="A700" s="1">
        <v>53661.5</v>
      </c>
      <c r="B700" s="3">
        <v>73.067153930664006</v>
      </c>
      <c r="C700" s="3"/>
      <c r="D700" s="3"/>
      <c r="E700" s="3">
        <v>58.774482727050703</v>
      </c>
      <c r="F700" s="3"/>
      <c r="H700" s="3">
        <v>88.961196899414006</v>
      </c>
      <c r="I700" s="3">
        <v>55.980644226074197</v>
      </c>
      <c r="J700">
        <f t="shared" si="10"/>
        <v>69.195869445800724</v>
      </c>
    </row>
    <row r="701" spans="1:10" x14ac:dyDescent="0.2">
      <c r="A701" s="1">
        <v>53662.5</v>
      </c>
      <c r="B701" s="3">
        <v>71.769737243652301</v>
      </c>
      <c r="C701" s="3"/>
      <c r="D701" s="3"/>
      <c r="E701" s="3">
        <v>63.796150207519503</v>
      </c>
      <c r="F701" s="3"/>
      <c r="H701" s="3">
        <v>83.903060913085895</v>
      </c>
      <c r="I701" s="3">
        <v>69.868896484375</v>
      </c>
      <c r="J701">
        <f t="shared" si="10"/>
        <v>72.334461212158175</v>
      </c>
    </row>
    <row r="702" spans="1:10" x14ac:dyDescent="0.2">
      <c r="A702" s="1">
        <v>53663.5</v>
      </c>
      <c r="B702" s="3">
        <v>69.470993041992102</v>
      </c>
      <c r="C702" s="3"/>
      <c r="D702" s="3"/>
      <c r="E702" s="3">
        <v>71.396820068359304</v>
      </c>
      <c r="F702" s="3"/>
      <c r="H702" s="3">
        <v>82.088180541992102</v>
      </c>
      <c r="I702" s="3">
        <v>70.489685058593693</v>
      </c>
      <c r="J702">
        <f t="shared" si="10"/>
        <v>73.36141967773429</v>
      </c>
    </row>
    <row r="703" spans="1:10" x14ac:dyDescent="0.2">
      <c r="A703" s="1">
        <v>53664.5</v>
      </c>
      <c r="B703" s="3">
        <v>83.0223388671875</v>
      </c>
      <c r="C703" s="3"/>
      <c r="D703" s="3"/>
      <c r="E703" s="3">
        <v>70.011383056640597</v>
      </c>
      <c r="F703" s="3"/>
      <c r="H703" s="3">
        <v>83.972763061523395</v>
      </c>
      <c r="I703" s="3">
        <v>87.581367492675696</v>
      </c>
      <c r="J703">
        <f t="shared" si="10"/>
        <v>81.146963119506808</v>
      </c>
    </row>
    <row r="704" spans="1:10" x14ac:dyDescent="0.2">
      <c r="A704" s="1">
        <v>53665.5</v>
      </c>
      <c r="B704" s="3">
        <v>75.8865966796875</v>
      </c>
      <c r="C704" s="3"/>
      <c r="D704" s="3"/>
      <c r="E704" s="3">
        <v>70.187210083007798</v>
      </c>
      <c r="F704" s="3"/>
      <c r="H704" s="3">
        <v>84.0936279296875</v>
      </c>
      <c r="I704" s="3">
        <v>89.889472961425696</v>
      </c>
      <c r="J704">
        <f t="shared" si="10"/>
        <v>80.01422691345212</v>
      </c>
    </row>
    <row r="705" spans="1:10" x14ac:dyDescent="0.2">
      <c r="A705" s="1">
        <v>53666.5</v>
      </c>
      <c r="B705" s="3">
        <v>76.305313110351506</v>
      </c>
      <c r="C705" s="3"/>
      <c r="D705" s="3"/>
      <c r="E705" s="3">
        <v>70.207275390625</v>
      </c>
      <c r="F705" s="3"/>
      <c r="H705" s="3">
        <v>82.248268127441406</v>
      </c>
      <c r="I705" s="3">
        <v>68.857406616210895</v>
      </c>
      <c r="J705">
        <f t="shared" si="10"/>
        <v>74.404565811157198</v>
      </c>
    </row>
    <row r="706" spans="1:10" x14ac:dyDescent="0.2">
      <c r="A706" s="1">
        <v>53667.5</v>
      </c>
      <c r="B706" s="3">
        <v>76.510559082031193</v>
      </c>
      <c r="C706" s="3"/>
      <c r="D706" s="3"/>
      <c r="E706" s="3">
        <v>73.795257568359304</v>
      </c>
      <c r="F706" s="3"/>
      <c r="H706" s="3">
        <v>71.501785278320298</v>
      </c>
      <c r="I706" s="3">
        <v>64.669960021972599</v>
      </c>
      <c r="J706">
        <f t="shared" si="10"/>
        <v>71.619390487670856</v>
      </c>
    </row>
    <row r="707" spans="1:10" x14ac:dyDescent="0.2">
      <c r="A707" s="1">
        <v>53668.5</v>
      </c>
      <c r="B707" s="3">
        <v>77.670539855957003</v>
      </c>
      <c r="C707" s="3"/>
      <c r="D707" s="3"/>
      <c r="E707" s="3">
        <v>73.4188232421875</v>
      </c>
      <c r="F707" s="3"/>
      <c r="H707" s="3">
        <v>61.146575927734297</v>
      </c>
      <c r="I707" s="3">
        <v>47.746871948242102</v>
      </c>
      <c r="J707">
        <f t="shared" ref="J707:J770" si="11">AVERAGE(B707,E707,H707,I707)</f>
        <v>64.995702743530217</v>
      </c>
    </row>
    <row r="708" spans="1:10" x14ac:dyDescent="0.2">
      <c r="A708" s="1">
        <v>53669.5</v>
      </c>
      <c r="B708" s="3">
        <v>76.668586730957003</v>
      </c>
      <c r="C708" s="3"/>
      <c r="D708" s="3"/>
      <c r="E708" s="3">
        <v>74.598815917968693</v>
      </c>
      <c r="F708" s="3"/>
      <c r="H708" s="3">
        <v>58.007045745849602</v>
      </c>
      <c r="I708" s="3">
        <v>36.657211303710902</v>
      </c>
      <c r="J708">
        <f t="shared" si="11"/>
        <v>61.482914924621554</v>
      </c>
    </row>
    <row r="709" spans="1:10" x14ac:dyDescent="0.2">
      <c r="A709" s="1">
        <v>53670.5</v>
      </c>
      <c r="B709" s="3">
        <v>77.137153625488196</v>
      </c>
      <c r="C709" s="3"/>
      <c r="D709" s="3"/>
      <c r="E709" s="3">
        <v>65.0174560546875</v>
      </c>
      <c r="F709" s="3"/>
      <c r="H709" s="3">
        <v>62.462825775146399</v>
      </c>
      <c r="I709" s="3">
        <v>29.894508361816399</v>
      </c>
      <c r="J709">
        <f t="shared" si="11"/>
        <v>58.627985954284625</v>
      </c>
    </row>
    <row r="710" spans="1:10" x14ac:dyDescent="0.2">
      <c r="A710" s="1">
        <v>53671.5</v>
      </c>
      <c r="B710" s="3">
        <v>81.399581909179602</v>
      </c>
      <c r="C710" s="3"/>
      <c r="D710" s="3"/>
      <c r="E710" s="3">
        <v>57.020599365234297</v>
      </c>
      <c r="F710" s="3"/>
      <c r="H710" s="3">
        <v>87.5223388671875</v>
      </c>
      <c r="I710" s="3">
        <v>29.069248199462798</v>
      </c>
      <c r="J710">
        <f t="shared" si="11"/>
        <v>63.752942085266049</v>
      </c>
    </row>
    <row r="711" spans="1:10" x14ac:dyDescent="0.2">
      <c r="A711" s="1">
        <v>53672.5</v>
      </c>
      <c r="B711" s="3">
        <v>76.064338684082003</v>
      </c>
      <c r="C711" s="3"/>
      <c r="D711" s="3"/>
      <c r="E711" s="3">
        <v>51.467803955078097</v>
      </c>
      <c r="F711" s="3"/>
      <c r="H711" s="3">
        <v>93.419631958007798</v>
      </c>
      <c r="I711" s="3">
        <v>33.087776184082003</v>
      </c>
      <c r="J711">
        <f t="shared" si="11"/>
        <v>63.509887695312479</v>
      </c>
    </row>
    <row r="712" spans="1:10" x14ac:dyDescent="0.2">
      <c r="A712" s="1">
        <v>53673.5</v>
      </c>
      <c r="B712" s="3">
        <v>70.764686584472599</v>
      </c>
      <c r="C712" s="3"/>
      <c r="D712" s="3"/>
      <c r="E712" s="3">
        <v>70.174446105957003</v>
      </c>
      <c r="F712" s="3"/>
      <c r="H712" s="3">
        <v>92.429519653320298</v>
      </c>
      <c r="I712" s="3">
        <v>31.6679077148437</v>
      </c>
      <c r="J712">
        <f t="shared" si="11"/>
        <v>66.259140014648395</v>
      </c>
    </row>
    <row r="713" spans="1:10" x14ac:dyDescent="0.2">
      <c r="A713" s="1">
        <v>53674.5</v>
      </c>
      <c r="B713" s="3">
        <v>76.042419433593693</v>
      </c>
      <c r="C713" s="3"/>
      <c r="D713" s="3"/>
      <c r="E713" s="3">
        <v>74.564811706542898</v>
      </c>
      <c r="F713" s="3"/>
      <c r="H713" s="3">
        <v>91.842254638671804</v>
      </c>
      <c r="I713" s="3">
        <v>35.0308418273925</v>
      </c>
      <c r="J713">
        <f t="shared" si="11"/>
        <v>69.370081901550236</v>
      </c>
    </row>
    <row r="714" spans="1:10" x14ac:dyDescent="0.2">
      <c r="A714" s="1">
        <v>53675.5</v>
      </c>
      <c r="B714" s="3">
        <v>82.307090759277301</v>
      </c>
      <c r="C714" s="3"/>
      <c r="D714" s="3"/>
      <c r="E714" s="3">
        <v>69.988487243652301</v>
      </c>
      <c r="F714" s="3"/>
      <c r="H714" s="3">
        <v>90.015617370605398</v>
      </c>
      <c r="I714" s="3">
        <v>43.829452514648402</v>
      </c>
      <c r="J714">
        <f t="shared" si="11"/>
        <v>71.535161972045842</v>
      </c>
    </row>
    <row r="715" spans="1:10" x14ac:dyDescent="0.2">
      <c r="A715" s="1">
        <v>53676.5</v>
      </c>
      <c r="B715" s="3">
        <v>68.154083251953097</v>
      </c>
      <c r="C715" s="3"/>
      <c r="D715" s="3"/>
      <c r="E715" s="3">
        <v>58.31978225708</v>
      </c>
      <c r="F715" s="3"/>
      <c r="H715" s="3">
        <v>86.8516845703125</v>
      </c>
      <c r="I715" s="3">
        <v>56.920936584472599</v>
      </c>
      <c r="J715">
        <f t="shared" si="11"/>
        <v>67.561621665954547</v>
      </c>
    </row>
    <row r="716" spans="1:10" x14ac:dyDescent="0.2">
      <c r="A716" s="1">
        <v>53677.5</v>
      </c>
      <c r="B716" s="3">
        <v>71.1031494140625</v>
      </c>
      <c r="C716" s="3"/>
      <c r="D716" s="3"/>
      <c r="E716" s="3">
        <v>41.198112487792898</v>
      </c>
      <c r="F716" s="3"/>
      <c r="H716" s="3">
        <v>88.950172424316406</v>
      </c>
      <c r="I716" s="3">
        <v>63.041713714599602</v>
      </c>
      <c r="J716">
        <f t="shared" si="11"/>
        <v>66.073287010192857</v>
      </c>
    </row>
    <row r="717" spans="1:10" x14ac:dyDescent="0.2">
      <c r="A717" s="1">
        <v>53678.5</v>
      </c>
      <c r="B717" s="3">
        <v>82.538352966308594</v>
      </c>
      <c r="C717" s="3"/>
      <c r="D717" s="3"/>
      <c r="E717" s="3">
        <v>47.159255981445298</v>
      </c>
      <c r="F717" s="3"/>
      <c r="H717" s="3">
        <v>86.827178955078097</v>
      </c>
      <c r="I717" s="3">
        <v>93.094474792480398</v>
      </c>
      <c r="J717">
        <f t="shared" si="11"/>
        <v>77.404815673828097</v>
      </c>
    </row>
    <row r="718" spans="1:10" x14ac:dyDescent="0.2">
      <c r="A718" s="1">
        <v>53679.5</v>
      </c>
      <c r="B718" s="3">
        <v>74.113784790039006</v>
      </c>
      <c r="C718" s="3"/>
      <c r="D718" s="3"/>
      <c r="E718" s="3">
        <v>55.356185913085902</v>
      </c>
      <c r="F718" s="3"/>
      <c r="H718" s="3">
        <v>86.946388244628906</v>
      </c>
      <c r="I718" s="3">
        <v>64.202774047851506</v>
      </c>
      <c r="J718">
        <f t="shared" si="11"/>
        <v>70.154783248901339</v>
      </c>
    </row>
    <row r="719" spans="1:10" x14ac:dyDescent="0.2">
      <c r="A719" s="1">
        <v>53680.5</v>
      </c>
      <c r="B719" s="3">
        <v>70.085540771484304</v>
      </c>
      <c r="C719" s="3"/>
      <c r="D719" s="3"/>
      <c r="E719" s="3">
        <v>71.769943237304602</v>
      </c>
      <c r="F719" s="3"/>
      <c r="H719" s="3">
        <v>85.501213073730398</v>
      </c>
      <c r="I719" s="3">
        <v>41.752113342285099</v>
      </c>
      <c r="J719">
        <f t="shared" si="11"/>
        <v>67.277202606201101</v>
      </c>
    </row>
    <row r="720" spans="1:10" x14ac:dyDescent="0.2">
      <c r="A720" s="1">
        <v>53681.5</v>
      </c>
      <c r="B720" s="3">
        <v>70.003265380859304</v>
      </c>
      <c r="C720" s="3"/>
      <c r="D720" s="3"/>
      <c r="E720" s="3">
        <v>66.405746459960895</v>
      </c>
      <c r="F720" s="3"/>
      <c r="H720" s="3">
        <v>82.301887512207003</v>
      </c>
      <c r="I720" s="3">
        <v>44.026561737060497</v>
      </c>
      <c r="J720">
        <f t="shared" si="11"/>
        <v>65.68436527252193</v>
      </c>
    </row>
    <row r="721" spans="1:10" x14ac:dyDescent="0.2">
      <c r="A721" s="1">
        <v>53682.5</v>
      </c>
      <c r="B721" s="3">
        <v>83.999008178710895</v>
      </c>
      <c r="C721" s="3"/>
      <c r="D721" s="3"/>
      <c r="E721" s="3">
        <v>68.788619995117102</v>
      </c>
      <c r="F721" s="3"/>
      <c r="H721" s="3">
        <v>81.546722412109304</v>
      </c>
      <c r="I721" s="3">
        <v>46.807826995849602</v>
      </c>
      <c r="J721">
        <f t="shared" si="11"/>
        <v>70.285544395446735</v>
      </c>
    </row>
    <row r="722" spans="1:10" x14ac:dyDescent="0.2">
      <c r="A722" s="1">
        <v>53683.5</v>
      </c>
      <c r="B722" s="3">
        <v>88.707778930664006</v>
      </c>
      <c r="C722" s="3"/>
      <c r="D722" s="3"/>
      <c r="E722" s="3">
        <v>56.401943206787102</v>
      </c>
      <c r="F722" s="3"/>
      <c r="H722" s="3">
        <v>67.127532958984304</v>
      </c>
      <c r="I722" s="3">
        <v>52.937812805175703</v>
      </c>
      <c r="J722">
        <f t="shared" si="11"/>
        <v>66.293766975402789</v>
      </c>
    </row>
    <row r="723" spans="1:10" x14ac:dyDescent="0.2">
      <c r="A723" s="1">
        <v>53684.5</v>
      </c>
      <c r="B723" s="3">
        <v>83.858543395996094</v>
      </c>
      <c r="C723" s="3"/>
      <c r="D723" s="3"/>
      <c r="E723" s="3">
        <v>38.594715118408203</v>
      </c>
      <c r="F723" s="3"/>
      <c r="H723" s="3">
        <v>53.064586639404297</v>
      </c>
      <c r="I723" s="3">
        <v>75.015144348144503</v>
      </c>
      <c r="J723">
        <f t="shared" si="11"/>
        <v>62.633247375488274</v>
      </c>
    </row>
    <row r="724" spans="1:10" x14ac:dyDescent="0.2">
      <c r="A724" s="1">
        <v>53685.5</v>
      </c>
      <c r="B724" s="3">
        <v>76.583305358886705</v>
      </c>
      <c r="C724" s="3"/>
      <c r="D724" s="3"/>
      <c r="E724" s="3">
        <v>45.606071472167898</v>
      </c>
      <c r="F724" s="3"/>
      <c r="H724" s="3">
        <v>49.691837310791001</v>
      </c>
      <c r="I724" s="3">
        <v>60.397106170654297</v>
      </c>
      <c r="J724">
        <f t="shared" si="11"/>
        <v>58.069580078124972</v>
      </c>
    </row>
    <row r="725" spans="1:10" x14ac:dyDescent="0.2">
      <c r="A725" s="1">
        <v>53686.5</v>
      </c>
      <c r="B725" s="3">
        <v>74.241546630859304</v>
      </c>
      <c r="C725" s="3"/>
      <c r="D725" s="3"/>
      <c r="E725" s="3">
        <v>68.770065307617102</v>
      </c>
      <c r="F725" s="3"/>
      <c r="H725" s="3">
        <v>47.595272064208899</v>
      </c>
      <c r="I725" s="3">
        <v>65.313018798828097</v>
      </c>
      <c r="J725">
        <f t="shared" si="11"/>
        <v>63.979975700378347</v>
      </c>
    </row>
    <row r="726" spans="1:10" x14ac:dyDescent="0.2">
      <c r="A726" s="1">
        <v>53687.5</v>
      </c>
      <c r="B726" s="3">
        <v>74.223205566406193</v>
      </c>
      <c r="C726" s="3"/>
      <c r="D726" s="3"/>
      <c r="E726" s="3">
        <v>66.347267150878906</v>
      </c>
      <c r="F726" s="3"/>
      <c r="H726" s="3">
        <v>51.714527130126903</v>
      </c>
      <c r="I726" s="3">
        <v>48.5873413085937</v>
      </c>
      <c r="J726">
        <f t="shared" si="11"/>
        <v>60.218085289001422</v>
      </c>
    </row>
    <row r="727" spans="1:10" x14ac:dyDescent="0.2">
      <c r="A727" s="1">
        <v>53688.5</v>
      </c>
      <c r="B727" s="3">
        <v>82.773147583007798</v>
      </c>
      <c r="C727" s="3"/>
      <c r="D727" s="3"/>
      <c r="E727" s="3">
        <v>74.671363830566406</v>
      </c>
      <c r="F727" s="3"/>
      <c r="H727" s="3">
        <v>51.871715545654297</v>
      </c>
      <c r="I727" s="3">
        <v>29.850671768188398</v>
      </c>
      <c r="J727">
        <f t="shared" si="11"/>
        <v>59.791724681854227</v>
      </c>
    </row>
    <row r="728" spans="1:10" x14ac:dyDescent="0.2">
      <c r="A728" s="1">
        <v>53689.5</v>
      </c>
      <c r="B728" s="3">
        <v>82.238594055175696</v>
      </c>
      <c r="C728" s="3"/>
      <c r="D728" s="3"/>
      <c r="E728" s="3">
        <v>77.218940734863196</v>
      </c>
      <c r="F728" s="3"/>
      <c r="H728" s="3">
        <v>41.8171997070312</v>
      </c>
      <c r="I728" s="3">
        <v>20.991807937621999</v>
      </c>
      <c r="J728">
        <f t="shared" si="11"/>
        <v>55.566635608673025</v>
      </c>
    </row>
    <row r="729" spans="1:10" x14ac:dyDescent="0.2">
      <c r="A729" s="1">
        <v>53690.5</v>
      </c>
      <c r="B729" s="3">
        <v>71.799026489257798</v>
      </c>
      <c r="C729" s="3"/>
      <c r="D729" s="3"/>
      <c r="E729" s="3">
        <v>82.531524658203097</v>
      </c>
      <c r="F729" s="3"/>
      <c r="H729" s="3">
        <v>38.391696929931598</v>
      </c>
      <c r="I729" s="3">
        <v>21.280815124511701</v>
      </c>
      <c r="J729">
        <f t="shared" si="11"/>
        <v>53.500765800476039</v>
      </c>
    </row>
    <row r="730" spans="1:10" x14ac:dyDescent="0.2">
      <c r="A730" s="1">
        <v>53691.5</v>
      </c>
      <c r="B730" s="3">
        <v>65.326316833496094</v>
      </c>
      <c r="C730" s="3"/>
      <c r="D730" s="3"/>
      <c r="E730" s="3">
        <v>79.368820190429602</v>
      </c>
      <c r="F730" s="3"/>
      <c r="H730" s="3">
        <v>42.5107421875</v>
      </c>
      <c r="I730" s="3">
        <v>39.797576904296797</v>
      </c>
      <c r="J730">
        <f t="shared" si="11"/>
        <v>56.750864028930621</v>
      </c>
    </row>
    <row r="731" spans="1:10" x14ac:dyDescent="0.2">
      <c r="A731" s="1">
        <v>53692.5</v>
      </c>
      <c r="B731" s="3">
        <v>64.907958984375</v>
      </c>
      <c r="C731" s="3"/>
      <c r="D731" s="3"/>
      <c r="E731" s="3">
        <v>63.064685821533203</v>
      </c>
      <c r="F731" s="3"/>
      <c r="H731" s="3">
        <v>56.530384063720703</v>
      </c>
      <c r="I731" s="3">
        <v>41.9863471984863</v>
      </c>
      <c r="J731">
        <f t="shared" si="11"/>
        <v>56.622344017028801</v>
      </c>
    </row>
    <row r="732" spans="1:10" x14ac:dyDescent="0.2">
      <c r="A732" s="1">
        <v>53693.5</v>
      </c>
      <c r="B732" s="3">
        <v>71.012001037597599</v>
      </c>
      <c r="C732" s="3"/>
      <c r="D732" s="3"/>
      <c r="E732" s="3">
        <v>56.183891296386697</v>
      </c>
      <c r="F732" s="3"/>
      <c r="H732" s="3">
        <v>74.388595581054602</v>
      </c>
      <c r="I732" s="3">
        <v>20.2067756652832</v>
      </c>
      <c r="J732">
        <f t="shared" si="11"/>
        <v>55.447815895080524</v>
      </c>
    </row>
    <row r="733" spans="1:10" x14ac:dyDescent="0.2">
      <c r="A733" s="1">
        <v>53694.5</v>
      </c>
      <c r="B733" s="3">
        <v>64.3931884765625</v>
      </c>
      <c r="C733" s="3"/>
      <c r="D733" s="3"/>
      <c r="E733" s="3">
        <v>50.454444885253899</v>
      </c>
      <c r="F733" s="3"/>
      <c r="H733" s="3">
        <v>53.771770477294901</v>
      </c>
      <c r="I733" s="3">
        <v>15.3738183975219</v>
      </c>
      <c r="J733">
        <f t="shared" si="11"/>
        <v>45.998305559158297</v>
      </c>
    </row>
    <row r="734" spans="1:10" x14ac:dyDescent="0.2">
      <c r="A734" s="1">
        <v>53695.5</v>
      </c>
      <c r="B734" s="3">
        <v>62.398445129394503</v>
      </c>
      <c r="C734" s="3"/>
      <c r="D734" s="3"/>
      <c r="E734" s="3">
        <v>51.864757537841797</v>
      </c>
      <c r="F734" s="3"/>
      <c r="H734" s="3">
        <v>55.295333862304602</v>
      </c>
      <c r="I734" s="3">
        <v>17.430465698242099</v>
      </c>
      <c r="J734">
        <f t="shared" si="11"/>
        <v>46.747250556945751</v>
      </c>
    </row>
    <row r="735" spans="1:10" x14ac:dyDescent="0.2">
      <c r="A735" s="1">
        <v>53696.5</v>
      </c>
      <c r="B735" s="3">
        <v>60.507152557372997</v>
      </c>
      <c r="C735" s="3"/>
      <c r="D735" s="3"/>
      <c r="E735" s="3">
        <v>44.411544799804602</v>
      </c>
      <c r="F735" s="3"/>
      <c r="H735" s="3">
        <v>81.751106262207003</v>
      </c>
      <c r="I735" s="3">
        <v>17.658775329589801</v>
      </c>
      <c r="J735">
        <f t="shared" si="11"/>
        <v>51.082144737243596</v>
      </c>
    </row>
    <row r="736" spans="1:10" x14ac:dyDescent="0.2">
      <c r="A736" s="1">
        <v>53697.5</v>
      </c>
      <c r="B736" s="3">
        <v>60.001632690429602</v>
      </c>
      <c r="C736" s="3"/>
      <c r="D736" s="3"/>
      <c r="E736" s="3">
        <v>43.427093505859297</v>
      </c>
      <c r="F736" s="3"/>
      <c r="H736" s="3">
        <v>83.575859069824205</v>
      </c>
      <c r="I736" s="3">
        <v>14.2249202728271</v>
      </c>
      <c r="J736">
        <f t="shared" si="11"/>
        <v>50.307376384735051</v>
      </c>
    </row>
    <row r="737" spans="1:10" x14ac:dyDescent="0.2">
      <c r="A737" s="1">
        <v>53698.5</v>
      </c>
      <c r="B737" s="3">
        <v>66.379913330078097</v>
      </c>
      <c r="C737" s="3"/>
      <c r="D737" s="3"/>
      <c r="E737" s="3">
        <v>68.142639160156193</v>
      </c>
      <c r="F737" s="3"/>
      <c r="H737" s="3">
        <v>92.800460815429602</v>
      </c>
      <c r="I737" s="3">
        <v>12.2947931289672</v>
      </c>
      <c r="J737">
        <f t="shared" si="11"/>
        <v>59.904451608657773</v>
      </c>
    </row>
    <row r="738" spans="1:10" x14ac:dyDescent="0.2">
      <c r="A738" s="1">
        <v>53699.5</v>
      </c>
      <c r="B738" s="3">
        <v>60.344852447509702</v>
      </c>
      <c r="C738" s="3"/>
      <c r="D738" s="3"/>
      <c r="E738" s="3">
        <v>75.729942321777301</v>
      </c>
      <c r="F738" s="3"/>
      <c r="H738" s="3">
        <v>89.888801574707003</v>
      </c>
      <c r="I738" s="3">
        <v>11.7356624603271</v>
      </c>
      <c r="J738">
        <f t="shared" si="11"/>
        <v>59.424814701080273</v>
      </c>
    </row>
    <row r="739" spans="1:10" x14ac:dyDescent="0.2">
      <c r="A739" s="1">
        <v>53700.5</v>
      </c>
      <c r="B739" s="3">
        <v>56.526699066162102</v>
      </c>
      <c r="C739" s="3"/>
      <c r="D739" s="3"/>
      <c r="E739" s="3">
        <v>87.376617431640597</v>
      </c>
      <c r="F739" s="3"/>
      <c r="H739" s="3">
        <v>81.907501220703097</v>
      </c>
      <c r="I739" s="3">
        <v>11.747133255004799</v>
      </c>
      <c r="J739">
        <f t="shared" si="11"/>
        <v>59.38948774337765</v>
      </c>
    </row>
    <row r="740" spans="1:10" x14ac:dyDescent="0.2">
      <c r="A740" s="1">
        <v>53701.5</v>
      </c>
      <c r="B740" s="3">
        <v>71.425743103027301</v>
      </c>
      <c r="C740" s="3"/>
      <c r="D740" s="3"/>
      <c r="E740" s="3">
        <v>76.993576049804602</v>
      </c>
      <c r="F740" s="3"/>
      <c r="H740" s="3">
        <v>60.610996246337798</v>
      </c>
      <c r="I740" s="3">
        <v>14.661275863647401</v>
      </c>
      <c r="J740">
        <f t="shared" si="11"/>
        <v>55.922897815704282</v>
      </c>
    </row>
    <row r="741" spans="1:10" x14ac:dyDescent="0.2">
      <c r="A741" s="1">
        <v>53702.5</v>
      </c>
      <c r="B741" s="3">
        <v>87.038681030273395</v>
      </c>
      <c r="C741" s="3"/>
      <c r="D741" s="3"/>
      <c r="E741" s="3">
        <v>56.202003479003899</v>
      </c>
      <c r="F741" s="3"/>
      <c r="H741" s="3">
        <v>50.268356323242102</v>
      </c>
      <c r="I741" s="3">
        <v>17.605932235717699</v>
      </c>
      <c r="J741">
        <f t="shared" si="11"/>
        <v>52.778743267059269</v>
      </c>
    </row>
    <row r="742" spans="1:10" x14ac:dyDescent="0.2">
      <c r="A742" s="1">
        <v>53703.5</v>
      </c>
      <c r="B742" s="3">
        <v>67.885330200195298</v>
      </c>
      <c r="C742" s="3"/>
      <c r="D742" s="3"/>
      <c r="E742" s="3">
        <v>61.031112670898402</v>
      </c>
      <c r="F742" s="3"/>
      <c r="H742" s="3">
        <v>54.786808013916001</v>
      </c>
      <c r="I742" s="3">
        <v>54.122726440429602</v>
      </c>
      <c r="J742">
        <f t="shared" si="11"/>
        <v>59.456494331359828</v>
      </c>
    </row>
    <row r="743" spans="1:10" x14ac:dyDescent="0.2">
      <c r="A743" s="1">
        <v>53704.5</v>
      </c>
      <c r="B743" s="3">
        <v>59.2183837890625</v>
      </c>
      <c r="C743" s="3"/>
      <c r="D743" s="3"/>
      <c r="E743" s="3">
        <v>41.033252716064403</v>
      </c>
      <c r="F743" s="3"/>
      <c r="H743" s="3">
        <v>58.209053039550703</v>
      </c>
      <c r="I743" s="3">
        <v>76.108169555664006</v>
      </c>
      <c r="J743">
        <f t="shared" si="11"/>
        <v>58.642214775085399</v>
      </c>
    </row>
    <row r="744" spans="1:10" x14ac:dyDescent="0.2">
      <c r="A744" s="1">
        <v>53705.5</v>
      </c>
      <c r="B744" s="3">
        <v>56.271400451660099</v>
      </c>
      <c r="C744" s="3"/>
      <c r="D744" s="3"/>
      <c r="E744" s="3">
        <v>33.207576751708899</v>
      </c>
      <c r="F744" s="3"/>
      <c r="H744" s="3">
        <v>59.65523147583</v>
      </c>
      <c r="I744" s="3">
        <v>75.161689758300696</v>
      </c>
      <c r="J744">
        <f t="shared" si="11"/>
        <v>56.073974609374922</v>
      </c>
    </row>
    <row r="745" spans="1:10" x14ac:dyDescent="0.2">
      <c r="A745" s="1">
        <v>53706.5</v>
      </c>
      <c r="B745" s="3">
        <v>56.137962341308501</v>
      </c>
      <c r="C745" s="3"/>
      <c r="D745" s="3"/>
      <c r="E745" s="3">
        <v>35.383079528808501</v>
      </c>
      <c r="F745" s="3"/>
      <c r="H745" s="3">
        <v>65.586181640625</v>
      </c>
      <c r="I745" s="3">
        <v>27.388525009155199</v>
      </c>
      <c r="J745">
        <f t="shared" si="11"/>
        <v>46.123937129974301</v>
      </c>
    </row>
    <row r="746" spans="1:10" x14ac:dyDescent="0.2">
      <c r="A746" s="1">
        <v>53707.5</v>
      </c>
      <c r="B746" s="3">
        <v>66.597442626953097</v>
      </c>
      <c r="C746" s="3"/>
      <c r="D746" s="3"/>
      <c r="E746" s="3">
        <v>40.559383392333899</v>
      </c>
      <c r="F746" s="3"/>
      <c r="H746" s="3">
        <v>67.147125244140597</v>
      </c>
      <c r="I746" s="3">
        <v>19.200126647949201</v>
      </c>
      <c r="J746">
        <f t="shared" si="11"/>
        <v>48.376019477844196</v>
      </c>
    </row>
    <row r="747" spans="1:10" x14ac:dyDescent="0.2">
      <c r="A747" s="1">
        <v>53708.5</v>
      </c>
      <c r="B747" s="3">
        <v>68.893692016601506</v>
      </c>
      <c r="C747" s="3"/>
      <c r="D747" s="3"/>
      <c r="E747" s="3">
        <v>39.586139678955</v>
      </c>
      <c r="F747" s="3"/>
      <c r="H747" s="3">
        <v>46.2710571289062</v>
      </c>
      <c r="I747" s="3">
        <v>15.0178775787353</v>
      </c>
      <c r="J747">
        <f t="shared" si="11"/>
        <v>42.442191600799497</v>
      </c>
    </row>
    <row r="748" spans="1:10" x14ac:dyDescent="0.2">
      <c r="A748" s="1">
        <v>53709.5</v>
      </c>
      <c r="B748" s="3">
        <v>65.72607421875</v>
      </c>
      <c r="C748" s="3"/>
      <c r="D748" s="3"/>
      <c r="E748" s="3">
        <v>57.146923065185497</v>
      </c>
      <c r="F748" s="3"/>
      <c r="H748" s="3">
        <v>48.726314544677699</v>
      </c>
      <c r="I748" s="3">
        <v>17.182897567748999</v>
      </c>
      <c r="J748">
        <f t="shared" si="11"/>
        <v>47.195552349090548</v>
      </c>
    </row>
    <row r="749" spans="1:10" x14ac:dyDescent="0.2">
      <c r="A749" s="1">
        <v>53710.5</v>
      </c>
      <c r="B749" s="3">
        <v>62.366851806640597</v>
      </c>
      <c r="C749" s="3"/>
      <c r="D749" s="3"/>
      <c r="E749" s="3">
        <v>70.436180114746094</v>
      </c>
      <c r="F749" s="3"/>
      <c r="H749" s="3">
        <v>70.617164611816406</v>
      </c>
      <c r="I749" s="3">
        <v>18.033452987670898</v>
      </c>
      <c r="J749">
        <f t="shared" si="11"/>
        <v>55.363412380218499</v>
      </c>
    </row>
    <row r="750" spans="1:10" x14ac:dyDescent="0.2">
      <c r="A750" s="1">
        <v>53711.5</v>
      </c>
      <c r="B750" s="3">
        <v>71.433685302734304</v>
      </c>
      <c r="C750" s="3"/>
      <c r="D750" s="3"/>
      <c r="E750" s="3">
        <v>74.939025878906193</v>
      </c>
      <c r="F750" s="3"/>
      <c r="H750" s="3">
        <v>78.711563110351506</v>
      </c>
      <c r="I750" s="3">
        <v>24.5194282531738</v>
      </c>
      <c r="J750">
        <f t="shared" si="11"/>
        <v>62.400925636291454</v>
      </c>
    </row>
    <row r="751" spans="1:10" x14ac:dyDescent="0.2">
      <c r="A751" s="1">
        <v>53712.5</v>
      </c>
      <c r="B751" s="3">
        <v>85.335281372070298</v>
      </c>
      <c r="C751" s="3"/>
      <c r="D751" s="3"/>
      <c r="E751" s="3">
        <v>76.460144042968693</v>
      </c>
      <c r="F751" s="3"/>
      <c r="H751" s="3">
        <v>93.945060729980398</v>
      </c>
      <c r="I751" s="3">
        <v>23.314550399780199</v>
      </c>
      <c r="J751">
        <f t="shared" si="11"/>
        <v>69.763759136199909</v>
      </c>
    </row>
    <row r="752" spans="1:10" x14ac:dyDescent="0.2">
      <c r="A752" s="1">
        <v>53713.5</v>
      </c>
      <c r="B752" s="3">
        <v>85.488311767578097</v>
      </c>
      <c r="C752" s="3"/>
      <c r="D752" s="3"/>
      <c r="E752" s="3">
        <v>73.048164367675696</v>
      </c>
      <c r="F752" s="3"/>
      <c r="H752" s="3">
        <v>68.939765930175696</v>
      </c>
      <c r="I752" s="3">
        <v>50.160903930663999</v>
      </c>
      <c r="J752">
        <f t="shared" si="11"/>
        <v>69.409286499023366</v>
      </c>
    </row>
    <row r="753" spans="1:10" x14ac:dyDescent="0.2">
      <c r="A753" s="1">
        <v>53714.5</v>
      </c>
      <c r="B753" s="3">
        <v>85.863418579101506</v>
      </c>
      <c r="C753" s="3"/>
      <c r="D753" s="3"/>
      <c r="E753" s="3">
        <v>69.030319213867102</v>
      </c>
      <c r="F753" s="3"/>
      <c r="H753" s="3">
        <v>21.058557510375898</v>
      </c>
      <c r="I753" s="3">
        <v>61.235767364501903</v>
      </c>
      <c r="J753">
        <f t="shared" si="11"/>
        <v>59.297015666961599</v>
      </c>
    </row>
    <row r="754" spans="1:10" x14ac:dyDescent="0.2">
      <c r="A754" s="1">
        <v>53715.5</v>
      </c>
      <c r="B754" s="3">
        <v>85.893699645996094</v>
      </c>
      <c r="C754" s="3"/>
      <c r="D754" s="3"/>
      <c r="E754" s="3">
        <v>62.860877990722599</v>
      </c>
      <c r="F754" s="3"/>
      <c r="H754" s="3">
        <v>20.381322860717699</v>
      </c>
      <c r="I754" s="3">
        <v>75.021736145019503</v>
      </c>
      <c r="J754">
        <f t="shared" si="11"/>
        <v>61.039409160613971</v>
      </c>
    </row>
    <row r="755" spans="1:10" x14ac:dyDescent="0.2">
      <c r="A755" s="1">
        <v>53716.5</v>
      </c>
      <c r="B755" s="3">
        <v>76.737174987792898</v>
      </c>
      <c r="C755" s="3"/>
      <c r="D755" s="3"/>
      <c r="E755" s="3">
        <v>45.2542114257812</v>
      </c>
      <c r="F755" s="3"/>
      <c r="H755" s="3">
        <v>30.295270919799801</v>
      </c>
      <c r="I755" s="3">
        <v>68.524673461914006</v>
      </c>
      <c r="J755">
        <f t="shared" si="11"/>
        <v>55.202832698821979</v>
      </c>
    </row>
    <row r="756" spans="1:10" x14ac:dyDescent="0.2">
      <c r="A756" s="1">
        <v>53717.5</v>
      </c>
      <c r="B756" s="3">
        <v>79.279388427734304</v>
      </c>
      <c r="C756" s="3"/>
      <c r="D756" s="3"/>
      <c r="E756" s="3">
        <v>43.7952461242675</v>
      </c>
      <c r="F756" s="3"/>
      <c r="H756" s="3">
        <v>32.098640441894503</v>
      </c>
      <c r="I756" s="3">
        <v>67.214759826660099</v>
      </c>
      <c r="J756">
        <f t="shared" si="11"/>
        <v>55.597008705139103</v>
      </c>
    </row>
    <row r="757" spans="1:10" x14ac:dyDescent="0.2">
      <c r="A757" s="1">
        <v>53718.5</v>
      </c>
      <c r="B757" s="3">
        <v>63.912609100341797</v>
      </c>
      <c r="C757" s="3"/>
      <c r="D757" s="3"/>
      <c r="E757" s="3">
        <v>39.760284423828097</v>
      </c>
      <c r="F757" s="3"/>
      <c r="H757" s="3">
        <v>36.025100708007798</v>
      </c>
      <c r="I757" s="3">
        <v>78.445899963378906</v>
      </c>
      <c r="J757">
        <f t="shared" si="11"/>
        <v>54.535973548889146</v>
      </c>
    </row>
    <row r="758" spans="1:10" x14ac:dyDescent="0.2">
      <c r="A758" s="1">
        <v>53719.5</v>
      </c>
      <c r="B758" s="3">
        <v>61.532634735107401</v>
      </c>
      <c r="C758" s="3"/>
      <c r="D758" s="3"/>
      <c r="E758" s="3">
        <v>49.202220916747997</v>
      </c>
      <c r="F758" s="3"/>
      <c r="H758" s="3">
        <v>47.867340087890597</v>
      </c>
      <c r="I758" s="3">
        <v>85.486686706542898</v>
      </c>
      <c r="J758">
        <f t="shared" si="11"/>
        <v>61.022220611572223</v>
      </c>
    </row>
    <row r="759" spans="1:10" x14ac:dyDescent="0.2">
      <c r="A759" s="1">
        <v>53720.5</v>
      </c>
      <c r="B759" s="3">
        <v>69.760688781738196</v>
      </c>
      <c r="C759" s="3"/>
      <c r="D759" s="3"/>
      <c r="E759" s="3">
        <v>76.181755065917898</v>
      </c>
      <c r="F759" s="3"/>
      <c r="H759" s="3">
        <v>59.625209808349602</v>
      </c>
      <c r="I759" s="3">
        <v>72.556182861328097</v>
      </c>
      <c r="J759">
        <f t="shared" si="11"/>
        <v>69.530959129333439</v>
      </c>
    </row>
    <row r="760" spans="1:10" x14ac:dyDescent="0.2">
      <c r="A760" s="1">
        <v>53721.5</v>
      </c>
      <c r="B760" s="3">
        <v>81.694374084472599</v>
      </c>
      <c r="C760" s="3"/>
      <c r="D760" s="3"/>
      <c r="E760" s="3">
        <v>77.950798034667898</v>
      </c>
      <c r="F760" s="3"/>
      <c r="H760" s="3">
        <v>74.523612976074205</v>
      </c>
      <c r="I760" s="3">
        <v>78.153678894042898</v>
      </c>
      <c r="J760">
        <f t="shared" si="11"/>
        <v>78.08061599731441</v>
      </c>
    </row>
    <row r="761" spans="1:10" x14ac:dyDescent="0.2">
      <c r="A761" s="1">
        <v>53722.5</v>
      </c>
      <c r="B761" s="3">
        <v>89.264595031738196</v>
      </c>
      <c r="C761" s="3"/>
      <c r="D761" s="3"/>
      <c r="E761" s="3">
        <v>75.207817077636705</v>
      </c>
      <c r="F761" s="3"/>
      <c r="H761" s="3">
        <v>79.561309814453097</v>
      </c>
      <c r="I761" s="3">
        <v>81.113220214843693</v>
      </c>
      <c r="J761">
        <f t="shared" si="11"/>
        <v>81.286735534667912</v>
      </c>
    </row>
    <row r="762" spans="1:10" x14ac:dyDescent="0.2">
      <c r="A762" s="1">
        <v>53723.5</v>
      </c>
      <c r="B762" s="3">
        <v>77.766349792480398</v>
      </c>
      <c r="C762" s="3"/>
      <c r="D762" s="3"/>
      <c r="E762" s="3">
        <v>48.356563568115199</v>
      </c>
      <c r="F762" s="3"/>
      <c r="H762" s="3">
        <v>80.424186706542898</v>
      </c>
      <c r="I762" s="3">
        <v>78.546730041503906</v>
      </c>
      <c r="J762">
        <f t="shared" si="11"/>
        <v>71.273457527160602</v>
      </c>
    </row>
    <row r="763" spans="1:10" x14ac:dyDescent="0.2">
      <c r="A763" s="1">
        <v>53724.5</v>
      </c>
      <c r="B763" s="3">
        <v>78.134292602539006</v>
      </c>
      <c r="C763" s="3"/>
      <c r="D763" s="3"/>
      <c r="E763" s="3">
        <v>39.881191253662102</v>
      </c>
      <c r="F763" s="3"/>
      <c r="H763" s="3">
        <v>71.225379943847599</v>
      </c>
      <c r="I763" s="3">
        <v>69.756065368652301</v>
      </c>
      <c r="J763">
        <f t="shared" si="11"/>
        <v>64.74923229217525</v>
      </c>
    </row>
    <row r="764" spans="1:10" x14ac:dyDescent="0.2">
      <c r="A764" s="1">
        <v>53725.5</v>
      </c>
      <c r="B764" s="3">
        <v>74.065505981445298</v>
      </c>
      <c r="C764" s="3"/>
      <c r="D764" s="3"/>
      <c r="E764" s="3">
        <v>71.657020568847599</v>
      </c>
      <c r="F764" s="3"/>
      <c r="H764" s="3">
        <v>49.6943550109863</v>
      </c>
      <c r="I764" s="3">
        <v>75.211982727050696</v>
      </c>
      <c r="J764">
        <f t="shared" si="11"/>
        <v>67.657216072082477</v>
      </c>
    </row>
    <row r="765" spans="1:10" x14ac:dyDescent="0.2">
      <c r="A765" s="1">
        <v>53726.5</v>
      </c>
      <c r="B765" s="3">
        <v>54.277141571044901</v>
      </c>
      <c r="C765" s="3"/>
      <c r="D765" s="3"/>
      <c r="E765" s="3">
        <v>80.032630920410099</v>
      </c>
      <c r="F765" s="3"/>
      <c r="H765" s="3">
        <v>36.252124786376903</v>
      </c>
      <c r="I765" s="3">
        <v>88.404167175292898</v>
      </c>
      <c r="J765">
        <f t="shared" si="11"/>
        <v>64.741516113281193</v>
      </c>
    </row>
    <row r="766" spans="1:10" x14ac:dyDescent="0.2">
      <c r="A766" s="1">
        <v>53727.5</v>
      </c>
      <c r="B766" s="3">
        <v>58.897727966308501</v>
      </c>
      <c r="C766" s="3"/>
      <c r="D766" s="3"/>
      <c r="E766" s="3">
        <v>54.478561401367102</v>
      </c>
      <c r="F766" s="3"/>
      <c r="H766" s="3">
        <v>35.815479278564403</v>
      </c>
      <c r="I766" s="3">
        <v>42.605339050292898</v>
      </c>
      <c r="J766">
        <f t="shared" si="11"/>
        <v>47.94927692413323</v>
      </c>
    </row>
    <row r="767" spans="1:10" x14ac:dyDescent="0.2">
      <c r="A767" s="1">
        <v>53728.5</v>
      </c>
      <c r="B767" s="3">
        <v>78.498260498046804</v>
      </c>
      <c r="C767" s="3"/>
      <c r="D767" s="3"/>
      <c r="E767" s="3">
        <v>39.309917449951101</v>
      </c>
      <c r="F767" s="3"/>
      <c r="H767" s="3">
        <v>59.880214691162102</v>
      </c>
      <c r="I767" s="3">
        <v>35.670280456542898</v>
      </c>
      <c r="J767">
        <f t="shared" si="11"/>
        <v>53.339668273925724</v>
      </c>
    </row>
    <row r="768" spans="1:10" x14ac:dyDescent="0.2">
      <c r="A768" s="1">
        <v>53729.5</v>
      </c>
      <c r="B768" s="3">
        <v>89.637176513671804</v>
      </c>
      <c r="C768" s="3"/>
      <c r="D768" s="3"/>
      <c r="E768" s="3">
        <v>36.533805847167898</v>
      </c>
      <c r="F768" s="3"/>
      <c r="H768" s="3">
        <v>60.520416259765597</v>
      </c>
      <c r="I768" s="3">
        <v>64.2525634765625</v>
      </c>
      <c r="J768">
        <f t="shared" si="11"/>
        <v>62.73599052429195</v>
      </c>
    </row>
    <row r="769" spans="1:10" x14ac:dyDescent="0.2">
      <c r="A769" s="1">
        <v>53730.5</v>
      </c>
      <c r="B769" s="3">
        <v>84.371101379394503</v>
      </c>
      <c r="C769" s="3"/>
      <c r="D769" s="3"/>
      <c r="E769" s="3">
        <v>54.963619232177699</v>
      </c>
      <c r="F769" s="3"/>
      <c r="H769" s="3">
        <v>54.827369689941399</v>
      </c>
      <c r="I769" s="3">
        <v>79.677375793457003</v>
      </c>
      <c r="J769">
        <f t="shared" si="11"/>
        <v>68.459866523742647</v>
      </c>
    </row>
    <row r="770" spans="1:10" x14ac:dyDescent="0.2">
      <c r="A770" s="1">
        <v>53731.5</v>
      </c>
      <c r="B770" s="3">
        <v>83.658668518066406</v>
      </c>
      <c r="C770" s="3"/>
      <c r="D770" s="3"/>
      <c r="E770" s="3">
        <v>63.839561462402301</v>
      </c>
      <c r="F770" s="3"/>
      <c r="H770" s="3">
        <v>57.223930358886697</v>
      </c>
      <c r="I770" s="3">
        <v>84.315444946289006</v>
      </c>
      <c r="J770">
        <f t="shared" si="11"/>
        <v>72.259401321411104</v>
      </c>
    </row>
    <row r="771" spans="1:10" x14ac:dyDescent="0.2">
      <c r="A771" s="1">
        <v>53732.5</v>
      </c>
      <c r="B771" s="3">
        <v>73.252120971679602</v>
      </c>
      <c r="C771" s="3"/>
      <c r="D771" s="3"/>
      <c r="E771" s="3">
        <v>71.4599609375</v>
      </c>
      <c r="F771" s="3"/>
      <c r="H771" s="3">
        <v>81.605903625488196</v>
      </c>
      <c r="I771" s="3">
        <v>86.729797363281193</v>
      </c>
      <c r="J771">
        <f t="shared" ref="J771:J834" si="12">AVERAGE(B771,E771,H771,I771)</f>
        <v>78.261945724487248</v>
      </c>
    </row>
    <row r="772" spans="1:10" x14ac:dyDescent="0.2">
      <c r="A772" s="1">
        <v>53733.5</v>
      </c>
      <c r="B772" s="3">
        <v>67.891258239746094</v>
      </c>
      <c r="C772" s="3"/>
      <c r="D772" s="3"/>
      <c r="E772" s="3">
        <v>74.769149780273395</v>
      </c>
      <c r="F772" s="3"/>
      <c r="H772" s="3">
        <v>74.740051269531193</v>
      </c>
      <c r="I772" s="3">
        <v>91.471015930175696</v>
      </c>
      <c r="J772">
        <f t="shared" si="12"/>
        <v>77.217868804931584</v>
      </c>
    </row>
    <row r="773" spans="1:10" x14ac:dyDescent="0.2">
      <c r="A773" s="1">
        <v>53734.5</v>
      </c>
      <c r="B773" s="3">
        <v>56.679454803466797</v>
      </c>
      <c r="C773" s="3"/>
      <c r="D773" s="3"/>
      <c r="E773" s="3">
        <v>88.112335205078097</v>
      </c>
      <c r="F773" s="3"/>
      <c r="H773" s="3">
        <v>65.368385314941406</v>
      </c>
      <c r="I773" s="3">
        <v>50.568679809570298</v>
      </c>
      <c r="J773">
        <f t="shared" si="12"/>
        <v>65.182213783264146</v>
      </c>
    </row>
    <row r="774" spans="1:10" x14ac:dyDescent="0.2">
      <c r="A774" s="1">
        <v>53735.5</v>
      </c>
      <c r="B774" s="3">
        <v>52.999526977538999</v>
      </c>
      <c r="C774" s="3"/>
      <c r="D774" s="3"/>
      <c r="E774" s="3">
        <v>65.611419677734304</v>
      </c>
      <c r="F774" s="3"/>
      <c r="H774" s="3">
        <v>52.592926025390597</v>
      </c>
      <c r="I774" s="3">
        <v>40.1271362304687</v>
      </c>
      <c r="J774">
        <f t="shared" si="12"/>
        <v>52.832752227783146</v>
      </c>
    </row>
    <row r="775" spans="1:10" x14ac:dyDescent="0.2">
      <c r="A775" s="1">
        <v>53736.5</v>
      </c>
      <c r="B775" s="3">
        <v>54.027416229247997</v>
      </c>
      <c r="C775" s="3"/>
      <c r="D775" s="3"/>
      <c r="E775" s="3">
        <v>65.067672729492102</v>
      </c>
      <c r="F775" s="3"/>
      <c r="H775" s="3">
        <v>66.068939208984304</v>
      </c>
      <c r="I775" s="3">
        <v>37.894447326660099</v>
      </c>
      <c r="J775">
        <f t="shared" si="12"/>
        <v>55.76461887359612</v>
      </c>
    </row>
    <row r="776" spans="1:10" x14ac:dyDescent="0.2">
      <c r="A776" s="1">
        <v>53737.5</v>
      </c>
      <c r="B776" s="3">
        <v>55.737644195556598</v>
      </c>
      <c r="C776" s="3"/>
      <c r="D776" s="3"/>
      <c r="E776" s="3">
        <v>81.393218994140597</v>
      </c>
      <c r="F776" s="3"/>
      <c r="H776" s="3">
        <v>84.132514953613196</v>
      </c>
      <c r="I776" s="3">
        <v>33.501956939697202</v>
      </c>
      <c r="J776">
        <f t="shared" si="12"/>
        <v>63.691333770751903</v>
      </c>
    </row>
    <row r="777" spans="1:10" x14ac:dyDescent="0.2">
      <c r="A777" s="1">
        <v>53738.5</v>
      </c>
      <c r="B777" s="3">
        <v>57.107582092285099</v>
      </c>
      <c r="C777" s="3"/>
      <c r="D777" s="3"/>
      <c r="E777" s="3">
        <v>84.508811950683594</v>
      </c>
      <c r="F777" s="3"/>
      <c r="H777" s="3">
        <v>63.115322113037102</v>
      </c>
      <c r="I777" s="3">
        <v>45.509075164794901</v>
      </c>
      <c r="J777">
        <f t="shared" si="12"/>
        <v>62.560197830200174</v>
      </c>
    </row>
    <row r="778" spans="1:10" x14ac:dyDescent="0.2">
      <c r="A778" s="1">
        <v>53739.5</v>
      </c>
      <c r="B778" s="3">
        <v>65.951583862304602</v>
      </c>
      <c r="C778" s="3"/>
      <c r="D778" s="3"/>
      <c r="E778" s="3">
        <v>87.256896972656193</v>
      </c>
      <c r="F778" s="3"/>
      <c r="H778" s="3">
        <v>63.834476470947202</v>
      </c>
      <c r="I778" s="3">
        <v>60.617389678955</v>
      </c>
      <c r="J778">
        <f t="shared" si="12"/>
        <v>69.415086746215749</v>
      </c>
    </row>
    <row r="779" spans="1:10" x14ac:dyDescent="0.2">
      <c r="A779" s="1">
        <v>53740.5</v>
      </c>
      <c r="B779" s="3">
        <v>61.252555847167898</v>
      </c>
      <c r="C779" s="3"/>
      <c r="D779" s="3"/>
      <c r="E779" s="3">
        <v>80.055534362792898</v>
      </c>
      <c r="F779" s="3"/>
      <c r="H779" s="3">
        <v>73.464050292968693</v>
      </c>
      <c r="I779" s="3">
        <v>64.130630493164006</v>
      </c>
      <c r="J779">
        <f t="shared" si="12"/>
        <v>69.725692749023381</v>
      </c>
    </row>
    <row r="780" spans="1:10" x14ac:dyDescent="0.2">
      <c r="A780" s="1">
        <v>53741.5</v>
      </c>
      <c r="B780" s="3">
        <v>54.2543334960937</v>
      </c>
      <c r="C780" s="3"/>
      <c r="D780" s="3"/>
      <c r="E780" s="3">
        <v>92.002571105957003</v>
      </c>
      <c r="F780" s="3"/>
      <c r="H780" s="3">
        <v>82.707916259765597</v>
      </c>
      <c r="I780" s="3">
        <v>71.381263732910099</v>
      </c>
      <c r="J780">
        <f t="shared" si="12"/>
        <v>75.086521148681598</v>
      </c>
    </row>
    <row r="781" spans="1:10" x14ac:dyDescent="0.2">
      <c r="A781" s="1">
        <v>53742.5</v>
      </c>
      <c r="B781" s="3">
        <v>68.367202758789006</v>
      </c>
      <c r="C781" s="3"/>
      <c r="D781" s="3"/>
      <c r="E781" s="3">
        <v>81.361602783203097</v>
      </c>
      <c r="F781" s="3"/>
      <c r="H781" s="3">
        <v>69.811790466308594</v>
      </c>
      <c r="I781" s="3">
        <v>72.950454711914006</v>
      </c>
      <c r="J781">
        <f t="shared" si="12"/>
        <v>73.122762680053683</v>
      </c>
    </row>
    <row r="782" spans="1:10" x14ac:dyDescent="0.2">
      <c r="A782" s="1">
        <v>53743.5</v>
      </c>
      <c r="B782" s="3">
        <v>92.798049926757798</v>
      </c>
      <c r="C782" s="3"/>
      <c r="D782" s="3"/>
      <c r="E782" s="3">
        <v>72.887619018554602</v>
      </c>
      <c r="F782" s="3"/>
      <c r="H782" s="3">
        <v>72.447769165039006</v>
      </c>
      <c r="I782" s="3">
        <v>71.549011230468693</v>
      </c>
      <c r="J782">
        <f t="shared" si="12"/>
        <v>77.420612335205021</v>
      </c>
    </row>
    <row r="783" spans="1:10" x14ac:dyDescent="0.2">
      <c r="A783" s="1">
        <v>53744.5</v>
      </c>
      <c r="B783" s="3">
        <v>84.479347229003906</v>
      </c>
      <c r="C783" s="3"/>
      <c r="D783" s="3"/>
      <c r="E783" s="3">
        <v>56.1892700195312</v>
      </c>
      <c r="F783" s="3"/>
      <c r="H783" s="3">
        <v>81.466529846191406</v>
      </c>
      <c r="I783" s="3">
        <v>65.022209167480398</v>
      </c>
      <c r="J783">
        <f t="shared" si="12"/>
        <v>71.789339065551729</v>
      </c>
    </row>
    <row r="784" spans="1:10" x14ac:dyDescent="0.2">
      <c r="A784" s="1">
        <v>53745.5</v>
      </c>
      <c r="B784" s="3">
        <v>58.645278930663999</v>
      </c>
      <c r="C784" s="3"/>
      <c r="D784" s="3"/>
      <c r="E784" s="3">
        <v>39.975563049316399</v>
      </c>
      <c r="F784" s="3"/>
      <c r="H784" s="3">
        <v>87.640693664550696</v>
      </c>
      <c r="I784" s="3">
        <v>53.751811981201101</v>
      </c>
      <c r="J784">
        <f t="shared" si="12"/>
        <v>60.003336906433049</v>
      </c>
    </row>
    <row r="785" spans="1:10" x14ac:dyDescent="0.2">
      <c r="A785" s="1">
        <v>53746.5</v>
      </c>
      <c r="B785" s="3">
        <v>60.4720039367675</v>
      </c>
      <c r="C785" s="3"/>
      <c r="D785" s="3"/>
      <c r="E785" s="3">
        <v>56.675685882568303</v>
      </c>
      <c r="F785" s="3"/>
      <c r="H785" s="3">
        <v>84.943229675292898</v>
      </c>
      <c r="I785" s="3">
        <v>61.183731079101499</v>
      </c>
      <c r="J785">
        <f t="shared" si="12"/>
        <v>65.818662643432546</v>
      </c>
    </row>
    <row r="786" spans="1:10" x14ac:dyDescent="0.2">
      <c r="A786" s="1">
        <v>53747.5</v>
      </c>
      <c r="B786" s="3">
        <v>84.206748962402301</v>
      </c>
      <c r="C786" s="3"/>
      <c r="D786" s="3"/>
      <c r="E786" s="3">
        <v>83.382179260253906</v>
      </c>
      <c r="F786" s="3"/>
      <c r="H786" s="3">
        <v>77.6435546875</v>
      </c>
      <c r="I786" s="3">
        <v>73.364639282226506</v>
      </c>
      <c r="J786">
        <f t="shared" si="12"/>
        <v>79.649280548095675</v>
      </c>
    </row>
    <row r="787" spans="1:10" x14ac:dyDescent="0.2">
      <c r="A787" s="1">
        <v>53748.5</v>
      </c>
      <c r="B787" s="3">
        <v>65.628059387207003</v>
      </c>
      <c r="C787" s="3"/>
      <c r="D787" s="3"/>
      <c r="E787" s="3">
        <v>83.2532958984375</v>
      </c>
      <c r="F787" s="3"/>
      <c r="H787" s="3">
        <v>71.773895263671804</v>
      </c>
      <c r="I787" s="3">
        <v>74.946998596191406</v>
      </c>
      <c r="J787">
        <f t="shared" si="12"/>
        <v>73.900562286376925</v>
      </c>
    </row>
    <row r="788" spans="1:10" x14ac:dyDescent="0.2">
      <c r="A788" s="1">
        <v>53749.5</v>
      </c>
      <c r="B788" s="3">
        <v>59.614269256591797</v>
      </c>
      <c r="C788" s="3"/>
      <c r="D788" s="3"/>
      <c r="E788" s="3">
        <v>76.515228271484304</v>
      </c>
      <c r="F788" s="3"/>
      <c r="H788" s="3">
        <v>95.940460205078097</v>
      </c>
      <c r="I788" s="3">
        <v>72.374000549316406</v>
      </c>
      <c r="J788">
        <f t="shared" si="12"/>
        <v>76.110989570617647</v>
      </c>
    </row>
    <row r="789" spans="1:10" x14ac:dyDescent="0.2">
      <c r="A789" s="1">
        <v>53750.5</v>
      </c>
      <c r="B789" s="3">
        <v>78.988441467285099</v>
      </c>
      <c r="C789" s="3"/>
      <c r="D789" s="3"/>
      <c r="E789" s="3">
        <v>80.678962707519503</v>
      </c>
      <c r="F789" s="3"/>
      <c r="H789" s="3">
        <v>99.760543823242102</v>
      </c>
      <c r="I789" s="3">
        <v>61.719375610351499</v>
      </c>
      <c r="J789">
        <f t="shared" si="12"/>
        <v>80.286830902099553</v>
      </c>
    </row>
    <row r="790" spans="1:10" x14ac:dyDescent="0.2">
      <c r="A790" s="1">
        <v>53751.5</v>
      </c>
      <c r="B790" s="3">
        <v>93.633293151855398</v>
      </c>
      <c r="C790" s="3"/>
      <c r="D790" s="3"/>
      <c r="E790" s="3">
        <v>86.047645568847599</v>
      </c>
      <c r="F790" s="3"/>
      <c r="H790" s="3">
        <v>98.505683898925696</v>
      </c>
      <c r="I790" s="3">
        <v>53.069938659667898</v>
      </c>
      <c r="J790">
        <f t="shared" si="12"/>
        <v>82.814140319824148</v>
      </c>
    </row>
    <row r="791" spans="1:10" x14ac:dyDescent="0.2">
      <c r="A791" s="1">
        <v>53752.5</v>
      </c>
      <c r="B791" s="3">
        <v>93.283042907714801</v>
      </c>
      <c r="C791" s="3"/>
      <c r="D791" s="3"/>
      <c r="E791" s="3">
        <v>83.489036560058594</v>
      </c>
      <c r="F791" s="3"/>
      <c r="H791" s="3">
        <v>93.661186218261705</v>
      </c>
      <c r="I791" s="3">
        <v>51.258842468261697</v>
      </c>
      <c r="J791">
        <f t="shared" si="12"/>
        <v>80.423027038574205</v>
      </c>
    </row>
    <row r="792" spans="1:10" x14ac:dyDescent="0.2">
      <c r="A792" s="1">
        <v>53753.5</v>
      </c>
      <c r="B792" s="3">
        <v>85.349479675292898</v>
      </c>
      <c r="C792" s="3"/>
      <c r="D792" s="3"/>
      <c r="E792" s="3">
        <v>62.140911102294901</v>
      </c>
      <c r="F792" s="3"/>
      <c r="H792" s="3">
        <v>90.240875244140597</v>
      </c>
      <c r="I792" s="3">
        <v>67.657821655273395</v>
      </c>
      <c r="J792">
        <f t="shared" si="12"/>
        <v>76.347271919250446</v>
      </c>
    </row>
    <row r="793" spans="1:10" x14ac:dyDescent="0.2">
      <c r="A793" s="1">
        <v>53754.5</v>
      </c>
      <c r="B793" s="3">
        <v>78.418731689453097</v>
      </c>
      <c r="C793" s="3"/>
      <c r="D793" s="3"/>
      <c r="E793" s="3">
        <v>75.1373291015625</v>
      </c>
      <c r="F793" s="3"/>
      <c r="H793" s="3">
        <v>85.401809692382798</v>
      </c>
      <c r="I793" s="3">
        <v>92.501220703125</v>
      </c>
      <c r="J793">
        <f t="shared" si="12"/>
        <v>82.864772796630845</v>
      </c>
    </row>
    <row r="794" spans="1:10" x14ac:dyDescent="0.2">
      <c r="A794" s="1">
        <v>53755.5</v>
      </c>
      <c r="B794" s="3">
        <v>72.451354980468693</v>
      </c>
      <c r="C794" s="3"/>
      <c r="D794" s="3"/>
      <c r="E794" s="3">
        <v>56.4448432922363</v>
      </c>
      <c r="F794" s="3"/>
      <c r="H794" s="3">
        <v>85.4327392578125</v>
      </c>
      <c r="I794" s="3">
        <v>89.730812072753906</v>
      </c>
      <c r="J794">
        <f t="shared" si="12"/>
        <v>76.014937400817843</v>
      </c>
    </row>
    <row r="795" spans="1:10" x14ac:dyDescent="0.2">
      <c r="A795" s="1">
        <v>53756.5</v>
      </c>
      <c r="B795" s="3">
        <v>84.103302001953097</v>
      </c>
      <c r="C795" s="3"/>
      <c r="D795" s="3"/>
      <c r="E795" s="3">
        <v>33.426307678222599</v>
      </c>
      <c r="F795" s="3"/>
      <c r="H795" s="3">
        <v>88.298271179199205</v>
      </c>
      <c r="I795" s="3">
        <v>95.074172973632798</v>
      </c>
      <c r="J795">
        <f t="shared" si="12"/>
        <v>75.225513458251925</v>
      </c>
    </row>
    <row r="796" spans="1:10" x14ac:dyDescent="0.2">
      <c r="A796" s="1">
        <v>53757.5</v>
      </c>
      <c r="B796" s="3">
        <v>95.776107788085895</v>
      </c>
      <c r="C796" s="3"/>
      <c r="D796" s="3"/>
      <c r="E796" s="3">
        <v>36.968360900878899</v>
      </c>
      <c r="F796" s="3"/>
      <c r="H796" s="3">
        <v>95.535690307617102</v>
      </c>
      <c r="I796" s="3">
        <v>93.467620849609304</v>
      </c>
      <c r="J796">
        <f t="shared" si="12"/>
        <v>80.436944961547795</v>
      </c>
    </row>
    <row r="797" spans="1:10" x14ac:dyDescent="0.2">
      <c r="A797" s="1">
        <v>53758.5</v>
      </c>
      <c r="B797" s="3">
        <v>96.592193603515597</v>
      </c>
      <c r="C797" s="3"/>
      <c r="D797" s="3"/>
      <c r="E797" s="3">
        <v>58.917709350585902</v>
      </c>
      <c r="F797" s="3"/>
      <c r="H797" s="3">
        <v>79.896171569824205</v>
      </c>
      <c r="I797" s="3">
        <v>79.778472900390597</v>
      </c>
      <c r="J797">
        <f t="shared" si="12"/>
        <v>78.796136856079073</v>
      </c>
    </row>
    <row r="798" spans="1:10" x14ac:dyDescent="0.2">
      <c r="A798" s="1">
        <v>53759.5</v>
      </c>
      <c r="B798" s="3">
        <v>87.8848876953125</v>
      </c>
      <c r="C798" s="3"/>
      <c r="D798" s="3"/>
      <c r="E798" s="3">
        <v>69.770698547363196</v>
      </c>
      <c r="F798" s="3"/>
      <c r="H798" s="3">
        <v>82.006652832031193</v>
      </c>
      <c r="I798" s="3">
        <v>79.739913940429602</v>
      </c>
      <c r="J798">
        <f t="shared" si="12"/>
        <v>79.850538253784123</v>
      </c>
    </row>
    <row r="799" spans="1:10" x14ac:dyDescent="0.2">
      <c r="A799" s="1">
        <v>53760.5</v>
      </c>
      <c r="B799" s="3">
        <v>79.976181030273395</v>
      </c>
      <c r="C799" s="3"/>
      <c r="D799" s="3"/>
      <c r="E799" s="3">
        <v>75.295234680175696</v>
      </c>
      <c r="F799" s="3"/>
      <c r="H799" s="3">
        <v>86.453453063964801</v>
      </c>
      <c r="I799" s="3">
        <v>79.197303771972599</v>
      </c>
      <c r="J799">
        <f t="shared" si="12"/>
        <v>80.230543136596623</v>
      </c>
    </row>
    <row r="800" spans="1:10" x14ac:dyDescent="0.2">
      <c r="A800" s="1">
        <v>53761.5</v>
      </c>
      <c r="B800" s="3">
        <v>80.596534729003906</v>
      </c>
      <c r="C800" s="3"/>
      <c r="D800" s="3"/>
      <c r="E800" s="3">
        <v>80.230964660644503</v>
      </c>
      <c r="F800" s="3"/>
      <c r="H800" s="3">
        <v>79.469215393066406</v>
      </c>
      <c r="I800" s="3">
        <v>71.094581604003906</v>
      </c>
      <c r="J800">
        <f t="shared" si="12"/>
        <v>77.847824096679688</v>
      </c>
    </row>
    <row r="801" spans="1:10" x14ac:dyDescent="0.2">
      <c r="A801" s="1">
        <v>53762.5</v>
      </c>
      <c r="B801" s="3">
        <v>79.463172912597599</v>
      </c>
      <c r="C801" s="3"/>
      <c r="D801" s="3"/>
      <c r="E801" s="3">
        <v>74.038024902343693</v>
      </c>
      <c r="F801" s="3"/>
      <c r="H801" s="3">
        <v>68.582824707031193</v>
      </c>
      <c r="I801" s="3">
        <v>67.099632263183594</v>
      </c>
      <c r="J801">
        <f t="shared" si="12"/>
        <v>72.29591369628902</v>
      </c>
    </row>
    <row r="802" spans="1:10" x14ac:dyDescent="0.2">
      <c r="A802" s="1">
        <v>53763.5</v>
      </c>
      <c r="B802" s="3">
        <v>70.088287353515597</v>
      </c>
      <c r="C802" s="3"/>
      <c r="D802" s="3"/>
      <c r="E802" s="3">
        <v>75.809623718261705</v>
      </c>
      <c r="F802" s="3"/>
      <c r="H802" s="3">
        <v>72.666557312011705</v>
      </c>
      <c r="I802" s="3">
        <v>66.969413757324205</v>
      </c>
      <c r="J802">
        <f t="shared" si="12"/>
        <v>71.383470535278306</v>
      </c>
    </row>
    <row r="803" spans="1:10" x14ac:dyDescent="0.2">
      <c r="A803" s="1">
        <v>53764.5</v>
      </c>
      <c r="B803" s="3">
        <v>81.102142333984304</v>
      </c>
      <c r="C803" s="3"/>
      <c r="D803" s="3"/>
      <c r="E803" s="3">
        <v>71.418708801269503</v>
      </c>
      <c r="F803" s="3"/>
      <c r="H803" s="3">
        <v>73.802070617675696</v>
      </c>
      <c r="I803" s="3">
        <v>63.9535102844238</v>
      </c>
      <c r="J803">
        <f t="shared" si="12"/>
        <v>72.569108009338322</v>
      </c>
    </row>
    <row r="804" spans="1:10" x14ac:dyDescent="0.2">
      <c r="A804" s="1">
        <v>53765.5</v>
      </c>
      <c r="B804" s="3">
        <v>82.422546386718693</v>
      </c>
      <c r="C804" s="3"/>
      <c r="D804" s="3"/>
      <c r="E804" s="3">
        <v>78.118377685546804</v>
      </c>
      <c r="F804" s="3"/>
      <c r="H804" s="3">
        <v>73.194854736328097</v>
      </c>
      <c r="I804" s="3">
        <v>72.094459533691406</v>
      </c>
      <c r="J804">
        <f t="shared" si="12"/>
        <v>76.457559585571261</v>
      </c>
    </row>
    <row r="805" spans="1:10" x14ac:dyDescent="0.2">
      <c r="A805" s="1">
        <v>53766.5</v>
      </c>
      <c r="B805" s="3">
        <v>84.755790710449205</v>
      </c>
      <c r="C805" s="3"/>
      <c r="D805" s="3"/>
      <c r="E805" s="3">
        <v>81.978492736816406</v>
      </c>
      <c r="F805" s="3"/>
      <c r="H805" s="3">
        <v>75.020782470703097</v>
      </c>
      <c r="I805" s="3">
        <v>67.308609008789006</v>
      </c>
      <c r="J805">
        <f t="shared" si="12"/>
        <v>77.265918731689425</v>
      </c>
    </row>
    <row r="806" spans="1:10" x14ac:dyDescent="0.2">
      <c r="A806" s="1">
        <v>53767.5</v>
      </c>
      <c r="B806" s="3">
        <v>85.357574462890597</v>
      </c>
      <c r="C806" s="3"/>
      <c r="D806" s="3"/>
      <c r="E806" s="3">
        <v>83.744140625</v>
      </c>
      <c r="F806" s="3"/>
      <c r="H806" s="3">
        <v>74.708396911621094</v>
      </c>
      <c r="I806" s="3">
        <v>66.822784423828097</v>
      </c>
      <c r="J806">
        <f t="shared" si="12"/>
        <v>77.658224105834947</v>
      </c>
    </row>
    <row r="807" spans="1:10" x14ac:dyDescent="0.2">
      <c r="A807" s="1">
        <v>53768.5</v>
      </c>
      <c r="B807" s="3">
        <v>86.713485717773395</v>
      </c>
      <c r="C807" s="3"/>
      <c r="D807" s="3"/>
      <c r="E807" s="3">
        <v>53.108135223388601</v>
      </c>
      <c r="F807" s="3"/>
      <c r="H807" s="3">
        <v>77.652297973632798</v>
      </c>
      <c r="I807" s="3">
        <v>77.057609558105398</v>
      </c>
      <c r="J807">
        <f t="shared" si="12"/>
        <v>73.632882118225055</v>
      </c>
    </row>
    <row r="808" spans="1:10" x14ac:dyDescent="0.2">
      <c r="A808" s="1">
        <v>53769.5</v>
      </c>
      <c r="B808" s="3">
        <v>84.884544372558594</v>
      </c>
      <c r="C808" s="3"/>
      <c r="D808" s="3"/>
      <c r="E808" s="3">
        <v>71.234214782714801</v>
      </c>
      <c r="F808" s="3"/>
      <c r="H808" s="3">
        <v>75.319503784179602</v>
      </c>
      <c r="I808" s="3">
        <v>73.349227905273395</v>
      </c>
      <c r="J808">
        <f t="shared" si="12"/>
        <v>76.196872711181598</v>
      </c>
    </row>
    <row r="809" spans="1:10" x14ac:dyDescent="0.2">
      <c r="A809" s="1">
        <v>53770.5</v>
      </c>
      <c r="B809" s="3">
        <v>66.294281005859304</v>
      </c>
      <c r="C809" s="3"/>
      <c r="D809" s="3"/>
      <c r="E809" s="3">
        <v>74.557098388671804</v>
      </c>
      <c r="F809" s="3"/>
      <c r="H809" s="3">
        <v>74.322723388671804</v>
      </c>
      <c r="I809" s="3">
        <v>73.609649658203097</v>
      </c>
      <c r="J809">
        <f t="shared" si="12"/>
        <v>72.195938110351506</v>
      </c>
    </row>
    <row r="810" spans="1:10" x14ac:dyDescent="0.2">
      <c r="A810" s="1">
        <v>53771.5</v>
      </c>
      <c r="B810" s="3">
        <v>49.160831451416001</v>
      </c>
      <c r="C810" s="3"/>
      <c r="D810" s="3"/>
      <c r="E810" s="3">
        <v>72.844200134277301</v>
      </c>
      <c r="F810" s="3"/>
      <c r="H810" s="3">
        <v>85.506912231445298</v>
      </c>
      <c r="I810" s="3">
        <v>61.726657867431598</v>
      </c>
      <c r="J810">
        <f t="shared" si="12"/>
        <v>67.30965042114255</v>
      </c>
    </row>
    <row r="811" spans="1:10" x14ac:dyDescent="0.2">
      <c r="A811" s="1">
        <v>53772.5</v>
      </c>
      <c r="B811" s="3">
        <v>56.84521484375</v>
      </c>
      <c r="C811" s="3"/>
      <c r="D811" s="3"/>
      <c r="E811" s="3">
        <v>78.820503234863196</v>
      </c>
      <c r="F811" s="3"/>
      <c r="H811" s="3">
        <v>83.076461791992102</v>
      </c>
      <c r="I811" s="3">
        <v>73.176918029785099</v>
      </c>
      <c r="J811">
        <f t="shared" si="12"/>
        <v>72.979774475097599</v>
      </c>
    </row>
    <row r="812" spans="1:10" x14ac:dyDescent="0.2">
      <c r="A812" s="1">
        <v>53773.5</v>
      </c>
      <c r="B812" s="3">
        <v>77.714340209960895</v>
      </c>
      <c r="C812" s="3"/>
      <c r="D812" s="3"/>
      <c r="E812" s="3">
        <v>74.421524047851506</v>
      </c>
      <c r="F812" s="3"/>
      <c r="H812" s="3">
        <v>65.569602966308594</v>
      </c>
      <c r="I812" s="3">
        <v>86.367828369140597</v>
      </c>
      <c r="J812">
        <f t="shared" si="12"/>
        <v>76.018323898315401</v>
      </c>
    </row>
    <row r="813" spans="1:10" x14ac:dyDescent="0.2">
      <c r="A813" s="1">
        <v>53774.5</v>
      </c>
      <c r="B813" s="3">
        <v>87.166069030761705</v>
      </c>
      <c r="C813" s="3"/>
      <c r="D813" s="3"/>
      <c r="E813" s="3">
        <v>84.578292846679602</v>
      </c>
      <c r="F813" s="3"/>
      <c r="H813" s="3">
        <v>74.272438049316406</v>
      </c>
      <c r="I813" s="3">
        <v>99.144851684570298</v>
      </c>
      <c r="J813">
        <f t="shared" si="12"/>
        <v>86.290412902832003</v>
      </c>
    </row>
    <row r="814" spans="1:10" x14ac:dyDescent="0.2">
      <c r="A814" s="1">
        <v>53775.5</v>
      </c>
      <c r="B814" s="3">
        <v>53.664161682128899</v>
      </c>
      <c r="C814" s="3"/>
      <c r="D814" s="3"/>
      <c r="E814" s="3">
        <v>87.027259826660099</v>
      </c>
      <c r="F814" s="3"/>
      <c r="H814" s="3">
        <v>83.973808288574205</v>
      </c>
      <c r="I814" s="3">
        <v>94.959396362304602</v>
      </c>
      <c r="J814">
        <f t="shared" si="12"/>
        <v>79.906156539916964</v>
      </c>
    </row>
    <row r="815" spans="1:10" x14ac:dyDescent="0.2">
      <c r="A815" s="1">
        <v>53776.5</v>
      </c>
      <c r="B815" s="3">
        <v>62.8096923828125</v>
      </c>
      <c r="C815" s="3"/>
      <c r="D815" s="3"/>
      <c r="E815" s="3">
        <v>84.905921936035099</v>
      </c>
      <c r="F815" s="3"/>
      <c r="H815" s="3">
        <v>79.221008300781193</v>
      </c>
      <c r="I815" s="3">
        <v>98.110549926757798</v>
      </c>
      <c r="J815">
        <f t="shared" si="12"/>
        <v>81.261793136596651</v>
      </c>
    </row>
    <row r="816" spans="1:10" x14ac:dyDescent="0.2">
      <c r="A816" s="1">
        <v>53777.5</v>
      </c>
      <c r="B816" s="3">
        <v>68.295677185058594</v>
      </c>
      <c r="C816" s="3"/>
      <c r="D816" s="3"/>
      <c r="E816" s="3">
        <v>84.486442565917898</v>
      </c>
      <c r="F816" s="3"/>
      <c r="H816" s="3">
        <v>76.732109069824205</v>
      </c>
      <c r="I816" s="3">
        <v>98.266433715820298</v>
      </c>
      <c r="J816">
        <f t="shared" si="12"/>
        <v>81.945165634155259</v>
      </c>
    </row>
    <row r="817" spans="1:10" x14ac:dyDescent="0.2">
      <c r="A817" s="1">
        <v>53778.5</v>
      </c>
      <c r="B817" s="3">
        <v>67.868934631347599</v>
      </c>
      <c r="C817" s="3"/>
      <c r="D817" s="3"/>
      <c r="E817" s="3">
        <v>62.946216583251903</v>
      </c>
      <c r="F817" s="3"/>
      <c r="H817" s="3">
        <v>74.648124694824205</v>
      </c>
      <c r="I817" s="3">
        <v>93.388687133789006</v>
      </c>
      <c r="J817">
        <f t="shared" si="12"/>
        <v>74.71299076080318</v>
      </c>
    </row>
    <row r="818" spans="1:10" x14ac:dyDescent="0.2">
      <c r="A818" s="1">
        <v>53779.5</v>
      </c>
      <c r="B818" s="3">
        <v>62.773124694824197</v>
      </c>
      <c r="C818" s="3"/>
      <c r="D818" s="3"/>
      <c r="E818" s="3">
        <v>56.297573089599602</v>
      </c>
      <c r="F818" s="3"/>
      <c r="H818" s="3">
        <v>78.674461364746094</v>
      </c>
      <c r="I818" s="3">
        <v>89.910484313964801</v>
      </c>
      <c r="J818">
        <f t="shared" si="12"/>
        <v>71.913910865783677</v>
      </c>
    </row>
    <row r="819" spans="1:10" x14ac:dyDescent="0.2">
      <c r="A819" s="1">
        <v>53780.5</v>
      </c>
      <c r="B819" s="3">
        <v>72.716545104980398</v>
      </c>
      <c r="C819" s="3"/>
      <c r="D819" s="3"/>
      <c r="E819" s="3">
        <v>75.440940856933594</v>
      </c>
      <c r="F819" s="3"/>
      <c r="H819" s="3">
        <v>67.131736755371094</v>
      </c>
      <c r="I819" s="3">
        <v>96.393470764160099</v>
      </c>
      <c r="J819">
        <f t="shared" si="12"/>
        <v>77.9206733703613</v>
      </c>
    </row>
    <row r="820" spans="1:10" x14ac:dyDescent="0.2">
      <c r="A820" s="1">
        <v>53781.5</v>
      </c>
      <c r="B820" s="3">
        <v>85.320465087890597</v>
      </c>
      <c r="C820" s="3"/>
      <c r="D820" s="3"/>
      <c r="E820" s="3">
        <v>87.028205871582003</v>
      </c>
      <c r="F820" s="3"/>
      <c r="H820" s="3">
        <v>78.129364013671804</v>
      </c>
      <c r="I820" s="3">
        <v>99.044227600097599</v>
      </c>
      <c r="J820">
        <f t="shared" si="12"/>
        <v>87.380565643310504</v>
      </c>
    </row>
    <row r="821" spans="1:10" x14ac:dyDescent="0.2">
      <c r="A821" s="1">
        <v>53782.5</v>
      </c>
      <c r="B821" s="3">
        <v>87.833511352539006</v>
      </c>
      <c r="C821" s="3"/>
      <c r="D821" s="3"/>
      <c r="E821" s="3">
        <v>85.005363464355398</v>
      </c>
      <c r="F821" s="3"/>
      <c r="H821" s="3">
        <v>75.355415344238196</v>
      </c>
      <c r="I821" s="3">
        <v>99.182037353515597</v>
      </c>
      <c r="J821">
        <f t="shared" si="12"/>
        <v>86.844081878662053</v>
      </c>
    </row>
    <row r="822" spans="1:10" x14ac:dyDescent="0.2">
      <c r="A822" s="1">
        <v>53783.5</v>
      </c>
      <c r="B822" s="3">
        <v>83.004142761230398</v>
      </c>
      <c r="C822" s="3"/>
      <c r="D822" s="3"/>
      <c r="E822" s="3">
        <v>88.760040283203097</v>
      </c>
      <c r="F822" s="3"/>
      <c r="H822" s="3">
        <v>77.546165466308594</v>
      </c>
      <c r="I822" s="3">
        <v>92.659942626953097</v>
      </c>
      <c r="J822">
        <f t="shared" si="12"/>
        <v>85.4925727844238</v>
      </c>
    </row>
    <row r="823" spans="1:10" x14ac:dyDescent="0.2">
      <c r="A823" s="1">
        <v>53784.5</v>
      </c>
      <c r="B823" s="3">
        <v>82.203857421875</v>
      </c>
      <c r="C823" s="3"/>
      <c r="D823" s="3"/>
      <c r="E823" s="3">
        <v>78.531211853027301</v>
      </c>
      <c r="F823" s="3"/>
      <c r="H823" s="3">
        <v>98.965965270996094</v>
      </c>
      <c r="I823" s="3">
        <v>85.315467834472599</v>
      </c>
      <c r="J823">
        <f t="shared" si="12"/>
        <v>86.254125595092745</v>
      </c>
    </row>
    <row r="824" spans="1:10" x14ac:dyDescent="0.2">
      <c r="A824" s="1">
        <v>53785.5</v>
      </c>
      <c r="B824" s="3">
        <v>79.031044006347599</v>
      </c>
      <c r="C824" s="3"/>
      <c r="D824" s="3"/>
      <c r="E824" s="3">
        <v>64.479408264160099</v>
      </c>
      <c r="F824" s="3"/>
      <c r="H824" s="3">
        <v>87.009918212890597</v>
      </c>
      <c r="I824" s="3">
        <v>67.468704223632798</v>
      </c>
      <c r="J824">
        <f t="shared" si="12"/>
        <v>74.49726867675777</v>
      </c>
    </row>
    <row r="825" spans="1:10" x14ac:dyDescent="0.2">
      <c r="A825" s="1">
        <v>53786.5</v>
      </c>
      <c r="B825" s="3">
        <v>81.210212707519503</v>
      </c>
      <c r="C825" s="3"/>
      <c r="D825" s="3"/>
      <c r="E825" s="3">
        <v>75.732101440429602</v>
      </c>
      <c r="F825" s="3"/>
      <c r="H825" s="3">
        <v>68.650108337402301</v>
      </c>
      <c r="I825" s="3">
        <v>57.404033660888601</v>
      </c>
      <c r="J825">
        <f t="shared" si="12"/>
        <v>70.749114036560002</v>
      </c>
    </row>
    <row r="826" spans="1:10" x14ac:dyDescent="0.2">
      <c r="A826" s="1">
        <v>53787.5</v>
      </c>
      <c r="B826" s="3">
        <v>82.247085571289006</v>
      </c>
      <c r="C826" s="3"/>
      <c r="D826" s="3"/>
      <c r="E826" s="3">
        <v>84.567413330078097</v>
      </c>
      <c r="F826" s="3"/>
      <c r="H826" s="3">
        <v>83.785209655761705</v>
      </c>
      <c r="I826" s="3">
        <v>49.676521301269503</v>
      </c>
      <c r="J826">
        <f t="shared" si="12"/>
        <v>75.069057464599581</v>
      </c>
    </row>
    <row r="827" spans="1:10" x14ac:dyDescent="0.2">
      <c r="A827" s="1">
        <v>53788.5</v>
      </c>
      <c r="B827" s="3">
        <v>82.115089416503906</v>
      </c>
      <c r="C827" s="3"/>
      <c r="D827" s="3"/>
      <c r="E827" s="3">
        <v>84.865943908691406</v>
      </c>
      <c r="F827" s="3"/>
      <c r="H827" s="3">
        <v>81.650146484375</v>
      </c>
      <c r="I827" s="3">
        <v>45.681652069091797</v>
      </c>
      <c r="J827">
        <f t="shared" si="12"/>
        <v>73.578207969665527</v>
      </c>
    </row>
    <row r="828" spans="1:10" x14ac:dyDescent="0.2">
      <c r="A828" s="1">
        <v>53789.5</v>
      </c>
      <c r="B828" s="3">
        <v>87.636184692382798</v>
      </c>
      <c r="C828" s="3"/>
      <c r="D828" s="3"/>
      <c r="E828" s="3">
        <v>84.944969177246094</v>
      </c>
      <c r="F828" s="3"/>
      <c r="H828" s="3">
        <v>79.080924987792898</v>
      </c>
      <c r="I828" s="3">
        <v>49.162155151367102</v>
      </c>
      <c r="J828">
        <f t="shared" si="12"/>
        <v>75.206058502197237</v>
      </c>
    </row>
    <row r="829" spans="1:10" x14ac:dyDescent="0.2">
      <c r="A829" s="1">
        <v>53790.5</v>
      </c>
      <c r="B829" s="3">
        <v>84.309730529785099</v>
      </c>
      <c r="C829" s="3"/>
      <c r="D829" s="3"/>
      <c r="E829" s="3">
        <v>85.659805297851506</v>
      </c>
      <c r="F829" s="3"/>
      <c r="H829" s="3">
        <v>78.880638122558594</v>
      </c>
      <c r="I829" s="3">
        <v>58.143711090087798</v>
      </c>
      <c r="J829">
        <f t="shared" si="12"/>
        <v>76.748471260070744</v>
      </c>
    </row>
    <row r="830" spans="1:10" x14ac:dyDescent="0.2">
      <c r="A830" s="1">
        <v>53791.5</v>
      </c>
      <c r="B830" s="3">
        <v>87.414962768554602</v>
      </c>
      <c r="C830" s="3"/>
      <c r="D830" s="3"/>
      <c r="E830" s="3">
        <v>87.685325622558594</v>
      </c>
      <c r="F830" s="3"/>
      <c r="H830" s="3">
        <v>81.854560852050696</v>
      </c>
      <c r="I830" s="3">
        <v>81.784820556640597</v>
      </c>
      <c r="J830">
        <f t="shared" si="12"/>
        <v>84.684917449951115</v>
      </c>
    </row>
    <row r="831" spans="1:10" x14ac:dyDescent="0.2">
      <c r="A831" s="1">
        <v>53792.5</v>
      </c>
      <c r="B831" s="3">
        <v>91.480880737304602</v>
      </c>
      <c r="C831" s="3"/>
      <c r="D831" s="3"/>
      <c r="E831" s="3">
        <v>70.268035888671804</v>
      </c>
      <c r="F831" s="3"/>
      <c r="H831" s="3">
        <v>71.8897705078125</v>
      </c>
      <c r="I831" s="3">
        <v>95.440841674804602</v>
      </c>
      <c r="J831">
        <f t="shared" si="12"/>
        <v>82.269882202148381</v>
      </c>
    </row>
    <row r="832" spans="1:10" x14ac:dyDescent="0.2">
      <c r="A832" s="1">
        <v>53793.5</v>
      </c>
      <c r="B832" s="3">
        <v>91.480598449707003</v>
      </c>
      <c r="C832" s="3"/>
      <c r="D832" s="3"/>
      <c r="E832" s="3">
        <v>72.376884460449205</v>
      </c>
      <c r="F832" s="3"/>
      <c r="H832" s="3">
        <v>63.2873725891113</v>
      </c>
      <c r="I832" s="3">
        <v>98.714317321777301</v>
      </c>
      <c r="J832">
        <f t="shared" si="12"/>
        <v>81.464793205261202</v>
      </c>
    </row>
    <row r="833" spans="1:10" x14ac:dyDescent="0.2">
      <c r="A833" s="1">
        <v>53794.5</v>
      </c>
      <c r="B833" s="3">
        <v>60.147712707519503</v>
      </c>
      <c r="C833" s="3"/>
      <c r="D833" s="3"/>
      <c r="E833" s="3">
        <v>81.688392639160099</v>
      </c>
      <c r="F833" s="3"/>
      <c r="H833" s="3">
        <v>59.874179840087798</v>
      </c>
      <c r="I833" s="3">
        <v>91.939208984375</v>
      </c>
      <c r="J833">
        <f t="shared" si="12"/>
        <v>73.412373542785602</v>
      </c>
    </row>
    <row r="834" spans="1:10" x14ac:dyDescent="0.2">
      <c r="A834" s="1">
        <v>53795.5</v>
      </c>
      <c r="B834" s="3">
        <v>81.831794738769503</v>
      </c>
      <c r="C834" s="3"/>
      <c r="D834" s="3"/>
      <c r="E834" s="3">
        <v>85.862838745117102</v>
      </c>
      <c r="F834" s="3"/>
      <c r="H834" s="3">
        <v>62.630405426025298</v>
      </c>
      <c r="I834" s="3">
        <v>72.437202453613196</v>
      </c>
      <c r="J834">
        <f t="shared" si="12"/>
        <v>75.690560340881277</v>
      </c>
    </row>
    <row r="835" spans="1:10" x14ac:dyDescent="0.2">
      <c r="A835" s="1">
        <v>53796.5</v>
      </c>
      <c r="B835" s="3">
        <v>90.102638244628906</v>
      </c>
      <c r="C835" s="3"/>
      <c r="D835" s="3"/>
      <c r="E835" s="3">
        <v>87.1666259765625</v>
      </c>
      <c r="F835" s="3"/>
      <c r="H835" s="3">
        <v>62.779163360595703</v>
      </c>
      <c r="I835" s="3">
        <v>89.498672485351506</v>
      </c>
      <c r="J835">
        <f t="shared" ref="J835:J898" si="13">AVERAGE(B835,E835,H835,I835)</f>
        <v>82.386775016784654</v>
      </c>
    </row>
    <row r="836" spans="1:10" x14ac:dyDescent="0.2">
      <c r="A836" s="1">
        <v>53797.5</v>
      </c>
      <c r="B836" s="3">
        <v>90.878364562988196</v>
      </c>
      <c r="C836" s="3"/>
      <c r="D836" s="3"/>
      <c r="E836" s="3">
        <v>86.645240783691406</v>
      </c>
      <c r="F836" s="3"/>
      <c r="H836" s="3">
        <v>69.708450317382798</v>
      </c>
      <c r="I836" s="3">
        <v>93.907112121582003</v>
      </c>
      <c r="J836">
        <f t="shared" si="13"/>
        <v>85.284791946411104</v>
      </c>
    </row>
    <row r="837" spans="1:10" x14ac:dyDescent="0.2">
      <c r="A837" s="1">
        <v>53798.5</v>
      </c>
      <c r="B837" s="3">
        <v>92.417930603027301</v>
      </c>
      <c r="C837" s="3"/>
      <c r="D837" s="3"/>
      <c r="E837" s="3">
        <v>57.283046722412102</v>
      </c>
      <c r="F837" s="3"/>
      <c r="H837" s="3">
        <v>76.530097961425696</v>
      </c>
      <c r="I837" s="3">
        <v>90.101242065429602</v>
      </c>
      <c r="J837">
        <f t="shared" si="13"/>
        <v>79.083079338073674</v>
      </c>
    </row>
    <row r="838" spans="1:10" x14ac:dyDescent="0.2">
      <c r="A838" s="1">
        <v>53799.5</v>
      </c>
      <c r="B838" s="3">
        <v>93.081527709960895</v>
      </c>
      <c r="C838" s="3"/>
      <c r="D838" s="3"/>
      <c r="E838" s="3">
        <v>72.518028259277301</v>
      </c>
      <c r="F838" s="3"/>
      <c r="H838" s="3">
        <v>97.015426635742102</v>
      </c>
      <c r="I838" s="3">
        <v>78.127761840820298</v>
      </c>
      <c r="J838">
        <f t="shared" si="13"/>
        <v>85.185686111450153</v>
      </c>
    </row>
    <row r="839" spans="1:10" x14ac:dyDescent="0.2">
      <c r="A839" s="1">
        <v>53800.5</v>
      </c>
      <c r="B839" s="3">
        <v>92.246971130371094</v>
      </c>
      <c r="C839" s="3"/>
      <c r="D839" s="3"/>
      <c r="E839" s="3">
        <v>87.361595153808594</v>
      </c>
      <c r="F839" s="3"/>
      <c r="H839" s="3">
        <v>98.977188110351506</v>
      </c>
      <c r="I839" s="3">
        <v>74.694786071777301</v>
      </c>
      <c r="J839">
        <f t="shared" si="13"/>
        <v>88.32013511657712</v>
      </c>
    </row>
    <row r="840" spans="1:10" x14ac:dyDescent="0.2">
      <c r="A840" s="1">
        <v>53801.5</v>
      </c>
      <c r="B840" s="3">
        <v>90.594146728515597</v>
      </c>
      <c r="C840" s="3"/>
      <c r="D840" s="3"/>
      <c r="E840" s="3">
        <v>89.121711730957003</v>
      </c>
      <c r="F840" s="3"/>
      <c r="H840" s="3">
        <v>99.702262878417898</v>
      </c>
      <c r="I840" s="3">
        <v>82.198997497558594</v>
      </c>
      <c r="J840">
        <f t="shared" si="13"/>
        <v>90.404279708862276</v>
      </c>
    </row>
    <row r="841" spans="1:10" x14ac:dyDescent="0.2">
      <c r="A841" s="1">
        <v>53802.5</v>
      </c>
      <c r="B841" s="3">
        <v>91.397850036621094</v>
      </c>
      <c r="C841" s="3"/>
      <c r="D841" s="3"/>
      <c r="E841" s="3">
        <v>90.184364318847599</v>
      </c>
      <c r="F841" s="3"/>
      <c r="H841" s="3">
        <v>99.701255798339801</v>
      </c>
      <c r="I841" s="3">
        <v>76.902641296386705</v>
      </c>
      <c r="J841">
        <f t="shared" si="13"/>
        <v>89.5465278625488</v>
      </c>
    </row>
    <row r="842" spans="1:10" x14ac:dyDescent="0.2">
      <c r="A842" s="1">
        <v>53803.5</v>
      </c>
      <c r="B842" s="3">
        <v>91.119667053222599</v>
      </c>
      <c r="C842" s="3"/>
      <c r="D842" s="3"/>
      <c r="E842" s="3">
        <v>88.822410583496094</v>
      </c>
      <c r="F842" s="3"/>
      <c r="H842" s="3">
        <v>99.154083251953097</v>
      </c>
      <c r="I842" s="3">
        <v>56.904678344726499</v>
      </c>
      <c r="J842">
        <f t="shared" si="13"/>
        <v>84.000209808349567</v>
      </c>
    </row>
    <row r="843" spans="1:10" x14ac:dyDescent="0.2">
      <c r="A843" s="1">
        <v>53804.5</v>
      </c>
      <c r="B843" s="3">
        <v>90.547424316406193</v>
      </c>
      <c r="C843" s="3"/>
      <c r="D843" s="3"/>
      <c r="E843" s="3">
        <v>86.975761413574205</v>
      </c>
      <c r="F843" s="3"/>
      <c r="H843" s="3">
        <v>90.940574645996094</v>
      </c>
      <c r="I843" s="3">
        <v>59.337638854980398</v>
      </c>
      <c r="J843">
        <f t="shared" si="13"/>
        <v>81.950349807739229</v>
      </c>
    </row>
    <row r="844" spans="1:10" x14ac:dyDescent="0.2">
      <c r="A844" s="1">
        <v>53805.5</v>
      </c>
      <c r="B844" s="3">
        <v>70.7615966796875</v>
      </c>
      <c r="C844" s="3"/>
      <c r="D844" s="3"/>
      <c r="E844" s="3">
        <v>88.333930969238196</v>
      </c>
      <c r="F844" s="3"/>
      <c r="H844" s="3">
        <v>92.053169250488196</v>
      </c>
      <c r="I844" s="3">
        <v>61.8088989257812</v>
      </c>
      <c r="J844">
        <f t="shared" si="13"/>
        <v>78.239398956298771</v>
      </c>
    </row>
    <row r="845" spans="1:10" x14ac:dyDescent="0.2">
      <c r="A845" s="1">
        <v>53806.5</v>
      </c>
      <c r="B845" s="3">
        <v>56.418342590332003</v>
      </c>
      <c r="C845" s="3"/>
      <c r="D845" s="3"/>
      <c r="E845" s="3">
        <v>90.105407714843693</v>
      </c>
      <c r="F845" s="3"/>
      <c r="H845" s="3">
        <v>94.076904296875</v>
      </c>
      <c r="I845" s="3">
        <v>69.687858581542898</v>
      </c>
      <c r="J845">
        <f t="shared" si="13"/>
        <v>77.572128295898395</v>
      </c>
    </row>
    <row r="846" spans="1:10" x14ac:dyDescent="0.2">
      <c r="A846" s="1">
        <v>53807.5</v>
      </c>
      <c r="B846" s="3">
        <v>64.008926391601506</v>
      </c>
      <c r="C846" s="3"/>
      <c r="D846" s="3"/>
      <c r="E846" s="3">
        <v>82.298973083496094</v>
      </c>
      <c r="F846" s="3"/>
      <c r="H846" s="3">
        <v>93.309242248535099</v>
      </c>
      <c r="I846" s="3">
        <v>72.958992004394503</v>
      </c>
      <c r="J846">
        <f t="shared" si="13"/>
        <v>78.144033432006808</v>
      </c>
    </row>
    <row r="847" spans="1:10" x14ac:dyDescent="0.2">
      <c r="A847" s="1">
        <v>53808.5</v>
      </c>
      <c r="B847" s="3">
        <v>65.388153076171804</v>
      </c>
      <c r="C847" s="3"/>
      <c r="D847" s="3"/>
      <c r="E847" s="3">
        <v>87.732421875</v>
      </c>
      <c r="F847" s="3"/>
      <c r="H847" s="3">
        <v>90.671607971191406</v>
      </c>
      <c r="I847" s="3">
        <v>87.426910400390597</v>
      </c>
      <c r="J847">
        <f t="shared" si="13"/>
        <v>82.804773330688448</v>
      </c>
    </row>
    <row r="848" spans="1:10" x14ac:dyDescent="0.2">
      <c r="A848" s="1">
        <v>53809.5</v>
      </c>
      <c r="B848" s="3">
        <v>66.744438171386705</v>
      </c>
      <c r="C848" s="3"/>
      <c r="D848" s="3"/>
      <c r="E848" s="3">
        <v>84.073043823242102</v>
      </c>
      <c r="F848" s="3"/>
      <c r="H848" s="3">
        <v>81.004859924316406</v>
      </c>
      <c r="I848" s="3">
        <v>69.870246887207003</v>
      </c>
      <c r="J848">
        <f t="shared" si="13"/>
        <v>75.423147201538058</v>
      </c>
    </row>
    <row r="849" spans="1:10" x14ac:dyDescent="0.2">
      <c r="A849" s="1">
        <v>53810.5</v>
      </c>
      <c r="B849" s="3">
        <v>75.388450622558594</v>
      </c>
      <c r="C849" s="3"/>
      <c r="D849" s="3"/>
      <c r="E849" s="3">
        <v>82.612442016601506</v>
      </c>
      <c r="F849" s="3"/>
      <c r="H849" s="3">
        <v>93.222091674804602</v>
      </c>
      <c r="I849" s="3">
        <v>74.212471008300696</v>
      </c>
      <c r="J849">
        <f t="shared" si="13"/>
        <v>81.358863830566349</v>
      </c>
    </row>
    <row r="850" spans="1:10" x14ac:dyDescent="0.2">
      <c r="A850" s="1">
        <v>53811.5</v>
      </c>
      <c r="B850" s="3">
        <v>88.9376220703125</v>
      </c>
      <c r="C850" s="3"/>
      <c r="D850" s="3"/>
      <c r="E850" s="3">
        <v>87.992301940917898</v>
      </c>
      <c r="F850" s="3"/>
      <c r="H850" s="3">
        <v>92.357940673828097</v>
      </c>
      <c r="I850" s="3">
        <v>62.840084075927699</v>
      </c>
      <c r="J850">
        <f t="shared" si="13"/>
        <v>83.031987190246539</v>
      </c>
    </row>
    <row r="851" spans="1:10" x14ac:dyDescent="0.2">
      <c r="A851" s="1">
        <v>53812.5</v>
      </c>
      <c r="B851" s="3">
        <v>83.844490051269503</v>
      </c>
      <c r="C851" s="3"/>
      <c r="D851" s="3"/>
      <c r="E851" s="3">
        <v>89.192214965820298</v>
      </c>
      <c r="F851" s="3"/>
      <c r="H851" s="3">
        <v>90.070579528808594</v>
      </c>
      <c r="I851" s="3">
        <v>54.385677337646399</v>
      </c>
      <c r="J851">
        <f t="shared" si="13"/>
        <v>79.373240470886202</v>
      </c>
    </row>
    <row r="852" spans="1:10" x14ac:dyDescent="0.2">
      <c r="A852" s="1">
        <v>53813.5</v>
      </c>
      <c r="B852" s="3">
        <v>76.469207763671804</v>
      </c>
      <c r="C852" s="3"/>
      <c r="D852" s="3"/>
      <c r="E852" s="3">
        <v>64.338973999023395</v>
      </c>
      <c r="F852" s="3"/>
      <c r="H852" s="3">
        <v>88.843727111816406</v>
      </c>
      <c r="I852" s="3">
        <v>52.267616271972599</v>
      </c>
      <c r="J852">
        <f t="shared" si="13"/>
        <v>70.479881286621051</v>
      </c>
    </row>
    <row r="853" spans="1:10" x14ac:dyDescent="0.2">
      <c r="A853" s="1">
        <v>53814.5</v>
      </c>
      <c r="B853" s="3">
        <v>81.457588195800696</v>
      </c>
      <c r="C853" s="3"/>
      <c r="D853" s="3"/>
      <c r="E853" s="3">
        <v>52.421596527099602</v>
      </c>
      <c r="F853" s="3"/>
      <c r="H853" s="3">
        <v>86.0408935546875</v>
      </c>
      <c r="I853" s="3">
        <v>51.906055450439403</v>
      </c>
      <c r="J853">
        <f t="shared" si="13"/>
        <v>67.956533432006808</v>
      </c>
    </row>
    <row r="854" spans="1:10" x14ac:dyDescent="0.2">
      <c r="A854" s="1">
        <v>53815.5</v>
      </c>
      <c r="B854" s="3">
        <v>81.219001770019503</v>
      </c>
      <c r="C854" s="3"/>
      <c r="D854" s="3"/>
      <c r="E854" s="3">
        <v>63.442043304443303</v>
      </c>
      <c r="F854" s="3"/>
      <c r="H854" s="3">
        <v>85.578857421875</v>
      </c>
      <c r="I854" s="3">
        <v>52.070259094238203</v>
      </c>
      <c r="J854">
        <f t="shared" si="13"/>
        <v>70.577540397644</v>
      </c>
    </row>
    <row r="855" spans="1:10" x14ac:dyDescent="0.2">
      <c r="A855" s="1">
        <v>53816.5</v>
      </c>
      <c r="B855" s="3">
        <v>81.342506408691406</v>
      </c>
      <c r="C855" s="3"/>
      <c r="D855" s="3"/>
      <c r="E855" s="3">
        <v>74.034393310546804</v>
      </c>
      <c r="F855" s="3"/>
      <c r="H855" s="3">
        <v>81.439300537109304</v>
      </c>
      <c r="I855" s="3">
        <v>78.230293273925696</v>
      </c>
      <c r="J855">
        <f t="shared" si="13"/>
        <v>78.761623382568303</v>
      </c>
    </row>
    <row r="856" spans="1:10" x14ac:dyDescent="0.2">
      <c r="A856" s="1">
        <v>53817.5</v>
      </c>
      <c r="B856" s="3">
        <v>80.902900695800696</v>
      </c>
      <c r="C856" s="3"/>
      <c r="D856" s="3"/>
      <c r="E856" s="3">
        <v>80.329086303710895</v>
      </c>
      <c r="F856" s="3"/>
      <c r="H856" s="3">
        <v>83.038619995117102</v>
      </c>
      <c r="I856" s="3">
        <v>67.722335815429602</v>
      </c>
      <c r="J856">
        <f t="shared" si="13"/>
        <v>77.998235702514577</v>
      </c>
    </row>
    <row r="857" spans="1:10" x14ac:dyDescent="0.2">
      <c r="A857" s="1">
        <v>53818.5</v>
      </c>
      <c r="B857" s="3">
        <v>78.358291625976506</v>
      </c>
      <c r="C857" s="3"/>
      <c r="D857" s="3"/>
      <c r="E857" s="3">
        <v>82.774543762207003</v>
      </c>
      <c r="F857" s="3"/>
      <c r="H857" s="3">
        <v>90.223739624023395</v>
      </c>
      <c r="I857" s="3">
        <v>55.577651977538999</v>
      </c>
      <c r="J857">
        <f t="shared" si="13"/>
        <v>76.733556747436481</v>
      </c>
    </row>
    <row r="858" spans="1:10" x14ac:dyDescent="0.2">
      <c r="A858" s="1">
        <v>53819.5</v>
      </c>
      <c r="B858" s="3">
        <v>74.596328735351506</v>
      </c>
      <c r="C858" s="3"/>
      <c r="D858" s="3"/>
      <c r="E858" s="3">
        <v>84.572929382324205</v>
      </c>
      <c r="F858" s="3"/>
      <c r="H858" s="3">
        <v>87.470611572265597</v>
      </c>
      <c r="I858" s="3">
        <v>57.280689239501903</v>
      </c>
      <c r="J858">
        <f t="shared" si="13"/>
        <v>75.980139732360811</v>
      </c>
    </row>
    <row r="859" spans="1:10" x14ac:dyDescent="0.2">
      <c r="A859" s="1">
        <v>53820.5</v>
      </c>
      <c r="B859" s="3">
        <v>78.796356201171804</v>
      </c>
      <c r="C859" s="3"/>
      <c r="D859" s="3"/>
      <c r="E859" s="3">
        <v>71.754486083984304</v>
      </c>
      <c r="F859" s="3"/>
      <c r="H859" s="3">
        <v>82.056541442871094</v>
      </c>
      <c r="I859" s="3">
        <v>70.743705749511705</v>
      </c>
      <c r="J859">
        <f t="shared" si="13"/>
        <v>75.837772369384723</v>
      </c>
    </row>
    <row r="860" spans="1:10" x14ac:dyDescent="0.2">
      <c r="A860" s="1">
        <v>53821.5</v>
      </c>
      <c r="B860" s="3">
        <v>84.082618713378906</v>
      </c>
      <c r="C860" s="3"/>
      <c r="D860" s="3"/>
      <c r="E860" s="3">
        <v>70.575912475585895</v>
      </c>
      <c r="F860" s="3"/>
      <c r="H860" s="3">
        <v>83.113075256347599</v>
      </c>
      <c r="I860" s="3">
        <v>71.724021911621094</v>
      </c>
      <c r="J860">
        <f t="shared" si="13"/>
        <v>77.37390708923337</v>
      </c>
    </row>
    <row r="861" spans="1:10" x14ac:dyDescent="0.2">
      <c r="A861" s="1">
        <v>53822.5</v>
      </c>
      <c r="B861" s="3">
        <v>86.861442565917898</v>
      </c>
      <c r="C861" s="3"/>
      <c r="D861" s="3"/>
      <c r="E861" s="3">
        <v>82.458717346191406</v>
      </c>
      <c r="F861" s="3"/>
      <c r="H861" s="3">
        <v>75.007789611816406</v>
      </c>
      <c r="I861" s="3">
        <v>77.401336669921804</v>
      </c>
      <c r="J861">
        <f t="shared" si="13"/>
        <v>80.432321548461886</v>
      </c>
    </row>
    <row r="862" spans="1:10" x14ac:dyDescent="0.2">
      <c r="A862" s="1">
        <v>53823.5</v>
      </c>
      <c r="B862" s="3">
        <v>68.150276184082003</v>
      </c>
      <c r="C862" s="3"/>
      <c r="D862" s="3"/>
      <c r="E862" s="3">
        <v>83.880767822265597</v>
      </c>
      <c r="F862" s="3"/>
      <c r="H862" s="3">
        <v>73.972076416015597</v>
      </c>
      <c r="I862" s="3">
        <v>87.922126770019503</v>
      </c>
      <c r="J862">
        <f t="shared" si="13"/>
        <v>78.481311798095675</v>
      </c>
    </row>
    <row r="863" spans="1:10" x14ac:dyDescent="0.2">
      <c r="A863" s="1">
        <v>53824.5</v>
      </c>
      <c r="B863" s="3">
        <v>70.104385375976506</v>
      </c>
      <c r="C863" s="3"/>
      <c r="D863" s="3"/>
      <c r="E863" s="3">
        <v>85.518325805664006</v>
      </c>
      <c r="F863" s="3"/>
      <c r="H863" s="3">
        <v>72.896553039550696</v>
      </c>
      <c r="I863" s="3">
        <v>93.839591979980398</v>
      </c>
      <c r="J863">
        <f t="shared" si="13"/>
        <v>80.589714050292898</v>
      </c>
    </row>
    <row r="864" spans="1:10" x14ac:dyDescent="0.2">
      <c r="A864" s="1">
        <v>53825.5</v>
      </c>
      <c r="B864" s="3">
        <v>81.725990295410099</v>
      </c>
      <c r="C864" s="3"/>
      <c r="D864" s="3"/>
      <c r="E864" s="3">
        <v>85.792243957519503</v>
      </c>
      <c r="F864" s="3"/>
      <c r="H864" s="3">
        <v>84.990730285644503</v>
      </c>
      <c r="I864" s="3">
        <v>95.362640380859304</v>
      </c>
      <c r="J864">
        <f t="shared" si="13"/>
        <v>86.967901229858356</v>
      </c>
    </row>
    <row r="865" spans="1:10" x14ac:dyDescent="0.2">
      <c r="A865" s="1">
        <v>53826.5</v>
      </c>
      <c r="B865" s="3">
        <v>79.088554382324205</v>
      </c>
      <c r="C865" s="3"/>
      <c r="D865" s="3"/>
      <c r="E865" s="3">
        <v>80.428138732910099</v>
      </c>
      <c r="F865" s="3"/>
      <c r="H865" s="3">
        <v>92.758811950683594</v>
      </c>
      <c r="I865" s="3">
        <v>93.508110046386705</v>
      </c>
      <c r="J865">
        <f t="shared" si="13"/>
        <v>86.445903778076158</v>
      </c>
    </row>
    <row r="866" spans="1:10" x14ac:dyDescent="0.2">
      <c r="A866" s="1">
        <v>53827.5</v>
      </c>
      <c r="B866" s="3">
        <v>79.171615600585895</v>
      </c>
      <c r="C866" s="3"/>
      <c r="D866" s="3"/>
      <c r="E866" s="3">
        <v>84.056900024414006</v>
      </c>
      <c r="F866" s="3"/>
      <c r="H866" s="3">
        <v>92.826583862304602</v>
      </c>
      <c r="I866" s="3">
        <v>91.907638549804602</v>
      </c>
      <c r="J866">
        <f t="shared" si="13"/>
        <v>86.990684509277258</v>
      </c>
    </row>
    <row r="867" spans="1:10" x14ac:dyDescent="0.2">
      <c r="A867" s="1">
        <v>53828.5</v>
      </c>
      <c r="B867" s="3">
        <v>82.147506713867102</v>
      </c>
      <c r="C867" s="3"/>
      <c r="D867" s="3"/>
      <c r="E867" s="3">
        <v>86.9842529296875</v>
      </c>
      <c r="F867" s="3"/>
      <c r="H867" s="3">
        <v>88.686988830566406</v>
      </c>
      <c r="I867" s="3">
        <v>93.407035827636705</v>
      </c>
      <c r="J867">
        <f t="shared" si="13"/>
        <v>87.806446075439425</v>
      </c>
    </row>
    <row r="868" spans="1:10" x14ac:dyDescent="0.2">
      <c r="A868" s="1">
        <v>53829.5</v>
      </c>
      <c r="B868" s="3">
        <v>86.566780090332003</v>
      </c>
      <c r="C868" s="3"/>
      <c r="D868" s="3"/>
      <c r="E868" s="3">
        <v>82.7069091796875</v>
      </c>
      <c r="F868" s="3"/>
      <c r="H868" s="3">
        <v>88.106834411621094</v>
      </c>
      <c r="I868" s="3">
        <v>94.349380493164006</v>
      </c>
      <c r="J868">
        <f t="shared" si="13"/>
        <v>87.932476043701158</v>
      </c>
    </row>
    <row r="869" spans="1:10" x14ac:dyDescent="0.2">
      <c r="A869" s="1">
        <v>53830.5</v>
      </c>
      <c r="B869" s="3">
        <v>86.61865234375</v>
      </c>
      <c r="C869" s="3"/>
      <c r="D869" s="3"/>
      <c r="E869" s="3">
        <v>87.888771057128906</v>
      </c>
      <c r="F869" s="3"/>
      <c r="H869" s="3">
        <v>82.157409667968693</v>
      </c>
      <c r="I869" s="3">
        <v>91.926551818847599</v>
      </c>
      <c r="J869">
        <f t="shared" si="13"/>
        <v>87.1478462219238</v>
      </c>
    </row>
    <row r="870" spans="1:10" x14ac:dyDescent="0.2">
      <c r="A870" s="1">
        <v>53831.5</v>
      </c>
      <c r="B870" s="3">
        <v>90.673126220703097</v>
      </c>
      <c r="C870" s="3"/>
      <c r="D870" s="3"/>
      <c r="E870" s="3">
        <v>92.435935974121094</v>
      </c>
      <c r="F870" s="3"/>
      <c r="H870" s="3">
        <v>74.508514404296804</v>
      </c>
      <c r="I870" s="3">
        <v>92.609779357910099</v>
      </c>
      <c r="J870">
        <f t="shared" si="13"/>
        <v>87.55683898925777</v>
      </c>
    </row>
    <row r="871" spans="1:10" x14ac:dyDescent="0.2">
      <c r="A871" s="1">
        <v>53832.5</v>
      </c>
      <c r="B871" s="3">
        <v>91.098472595214801</v>
      </c>
      <c r="C871" s="3"/>
      <c r="D871" s="3"/>
      <c r="E871" s="3">
        <v>91.408012390136705</v>
      </c>
      <c r="F871" s="3"/>
      <c r="H871" s="3">
        <v>65.740951538085895</v>
      </c>
      <c r="I871" s="3">
        <v>91.344589233398395</v>
      </c>
      <c r="J871">
        <f t="shared" si="13"/>
        <v>84.898006439208942</v>
      </c>
    </row>
    <row r="872" spans="1:10" x14ac:dyDescent="0.2">
      <c r="A872" s="1">
        <v>53833.5</v>
      </c>
      <c r="B872" s="3">
        <v>87.015007019042898</v>
      </c>
      <c r="C872" s="3"/>
      <c r="D872" s="3"/>
      <c r="E872" s="3">
        <v>92.853981018066406</v>
      </c>
      <c r="F872" s="3"/>
      <c r="H872" s="3">
        <v>67.197097778320298</v>
      </c>
      <c r="I872" s="3">
        <v>89.541328430175696</v>
      </c>
      <c r="J872">
        <f t="shared" si="13"/>
        <v>84.151853561401339</v>
      </c>
    </row>
    <row r="873" spans="1:10" x14ac:dyDescent="0.2">
      <c r="A873" s="1">
        <v>53834.5</v>
      </c>
      <c r="B873" s="3">
        <v>83.701972961425696</v>
      </c>
      <c r="C873" s="3"/>
      <c r="D873" s="3"/>
      <c r="E873" s="3">
        <v>90.521415710449205</v>
      </c>
      <c r="F873" s="3"/>
      <c r="H873" s="3">
        <v>68.828445434570298</v>
      </c>
      <c r="I873" s="3">
        <v>88.033164978027301</v>
      </c>
      <c r="J873">
        <f t="shared" si="13"/>
        <v>82.771249771118121</v>
      </c>
    </row>
    <row r="874" spans="1:10" x14ac:dyDescent="0.2">
      <c r="A874" s="1">
        <v>53835.5</v>
      </c>
      <c r="B874" s="3">
        <v>82.602302551269503</v>
      </c>
      <c r="C874" s="3"/>
      <c r="D874" s="3"/>
      <c r="E874" s="3">
        <v>89.315422058105398</v>
      </c>
      <c r="F874" s="3"/>
      <c r="H874" s="3">
        <v>65.725402832031193</v>
      </c>
      <c r="I874" s="3">
        <v>91.141738891601506</v>
      </c>
      <c r="J874">
        <f t="shared" si="13"/>
        <v>82.196216583251896</v>
      </c>
    </row>
    <row r="875" spans="1:10" x14ac:dyDescent="0.2">
      <c r="A875" s="1">
        <v>53836.5</v>
      </c>
      <c r="B875" s="3">
        <v>82.482398986816406</v>
      </c>
      <c r="C875" s="3"/>
      <c r="D875" s="3"/>
      <c r="E875" s="3">
        <v>86.444534301757798</v>
      </c>
      <c r="F875" s="3"/>
      <c r="H875" s="3">
        <v>66.436500549316406</v>
      </c>
      <c r="I875" s="3">
        <v>86.615135192871094</v>
      </c>
      <c r="J875">
        <f t="shared" si="13"/>
        <v>80.49464225769043</v>
      </c>
    </row>
    <row r="876" spans="1:10" x14ac:dyDescent="0.2">
      <c r="A876" s="1">
        <v>53837.5</v>
      </c>
      <c r="B876" s="3">
        <v>89.085472106933594</v>
      </c>
      <c r="C876" s="3"/>
      <c r="D876" s="3"/>
      <c r="E876" s="3">
        <v>86.702423095703097</v>
      </c>
      <c r="F876" s="3"/>
      <c r="H876" s="3">
        <v>90.843254089355398</v>
      </c>
      <c r="I876" s="3">
        <v>81.121154785156193</v>
      </c>
      <c r="J876">
        <f t="shared" si="13"/>
        <v>86.938076019287067</v>
      </c>
    </row>
    <row r="877" spans="1:10" x14ac:dyDescent="0.2">
      <c r="A877" s="1">
        <v>53838.5</v>
      </c>
      <c r="B877" s="3">
        <v>84.775535583496094</v>
      </c>
      <c r="C877" s="3"/>
      <c r="D877" s="3"/>
      <c r="E877" s="3">
        <v>86.442062377929602</v>
      </c>
      <c r="F877" s="3"/>
      <c r="H877" s="3">
        <v>93.265731811523395</v>
      </c>
      <c r="I877" s="3">
        <v>66.695457458496094</v>
      </c>
      <c r="J877">
        <f t="shared" si="13"/>
        <v>82.7946968078613</v>
      </c>
    </row>
    <row r="878" spans="1:10" x14ac:dyDescent="0.2">
      <c r="A878" s="1">
        <v>53839.5</v>
      </c>
      <c r="B878" s="3">
        <v>90.626937866210895</v>
      </c>
      <c r="C878" s="3"/>
      <c r="D878" s="3"/>
      <c r="E878" s="3">
        <v>87.638885498046804</v>
      </c>
      <c r="F878" s="3"/>
      <c r="H878" s="3">
        <v>93.5560302734375</v>
      </c>
      <c r="I878" s="3">
        <v>56.512134552001903</v>
      </c>
      <c r="J878">
        <f t="shared" si="13"/>
        <v>82.083497047424274</v>
      </c>
    </row>
    <row r="879" spans="1:10" x14ac:dyDescent="0.2">
      <c r="A879" s="1">
        <v>53840.5</v>
      </c>
      <c r="B879" s="3">
        <v>91.664993286132798</v>
      </c>
      <c r="C879" s="3"/>
      <c r="D879" s="3"/>
      <c r="E879" s="3">
        <v>86.746910095214801</v>
      </c>
      <c r="F879" s="3"/>
      <c r="H879" s="3">
        <v>90.873542785644503</v>
      </c>
      <c r="I879" s="3">
        <v>54.297149658203097</v>
      </c>
      <c r="J879">
        <f t="shared" si="13"/>
        <v>80.8956489562988</v>
      </c>
    </row>
    <row r="880" spans="1:10" x14ac:dyDescent="0.2">
      <c r="A880" s="1">
        <v>53841.5</v>
      </c>
      <c r="B880" s="3">
        <v>72.799797058105398</v>
      </c>
      <c r="C880" s="3"/>
      <c r="D880" s="3"/>
      <c r="E880" s="3">
        <v>88.759094238281193</v>
      </c>
      <c r="F880" s="3"/>
      <c r="H880" s="3">
        <v>87.883468627929602</v>
      </c>
      <c r="I880" s="3">
        <v>55.750411987304602</v>
      </c>
      <c r="J880">
        <f t="shared" si="13"/>
        <v>76.298192977905202</v>
      </c>
    </row>
    <row r="881" spans="1:10" x14ac:dyDescent="0.2">
      <c r="A881" s="1">
        <v>53842.5</v>
      </c>
      <c r="B881" s="3">
        <v>63.424709320068303</v>
      </c>
      <c r="C881" s="3"/>
      <c r="D881" s="3"/>
      <c r="E881" s="3">
        <v>86.769950866699205</v>
      </c>
      <c r="F881" s="3"/>
      <c r="H881" s="3">
        <v>82.371894836425696</v>
      </c>
      <c r="I881" s="3">
        <v>49.692550659179602</v>
      </c>
      <c r="J881">
        <f t="shared" si="13"/>
        <v>70.564776420593205</v>
      </c>
    </row>
    <row r="882" spans="1:10" x14ac:dyDescent="0.2">
      <c r="A882" s="1">
        <v>53843.5</v>
      </c>
      <c r="B882" s="3">
        <v>61.4670600891113</v>
      </c>
      <c r="C882" s="3"/>
      <c r="D882" s="3"/>
      <c r="E882" s="3">
        <v>85.503379821777301</v>
      </c>
      <c r="F882" s="3"/>
      <c r="H882" s="3">
        <v>85.150283813476506</v>
      </c>
      <c r="I882" s="3">
        <v>41.019199371337798</v>
      </c>
      <c r="J882">
        <f t="shared" si="13"/>
        <v>68.284980773925724</v>
      </c>
    </row>
    <row r="883" spans="1:10" x14ac:dyDescent="0.2">
      <c r="A883" s="1">
        <v>53844.5</v>
      </c>
      <c r="B883" s="3">
        <v>76.391242980957003</v>
      </c>
      <c r="C883" s="3"/>
      <c r="D883" s="3"/>
      <c r="E883" s="3">
        <v>86.681724548339801</v>
      </c>
      <c r="F883" s="3"/>
      <c r="H883" s="3">
        <v>89.200859069824205</v>
      </c>
      <c r="I883" s="3">
        <v>43.751216888427699</v>
      </c>
      <c r="J883">
        <f t="shared" si="13"/>
        <v>74.006260871887179</v>
      </c>
    </row>
    <row r="884" spans="1:10" x14ac:dyDescent="0.2">
      <c r="A884" s="1">
        <v>53845.5</v>
      </c>
      <c r="B884" s="3">
        <v>83.689697265625</v>
      </c>
      <c r="C884" s="3"/>
      <c r="D884" s="3"/>
      <c r="E884" s="3">
        <v>89.266464233398395</v>
      </c>
      <c r="F884" s="3"/>
      <c r="H884" s="3">
        <v>81.122268676757798</v>
      </c>
      <c r="I884" s="3">
        <v>41.869564056396399</v>
      </c>
      <c r="J884">
        <f t="shared" si="13"/>
        <v>73.986998558044405</v>
      </c>
    </row>
    <row r="885" spans="1:10" x14ac:dyDescent="0.2">
      <c r="A885" s="1">
        <v>53846.5</v>
      </c>
      <c r="B885" s="3">
        <v>80.493293762207003</v>
      </c>
      <c r="C885" s="3"/>
      <c r="D885" s="3"/>
      <c r="E885" s="3">
        <v>88.190513610839801</v>
      </c>
      <c r="F885" s="3"/>
      <c r="H885" s="3">
        <v>77.301170349121094</v>
      </c>
      <c r="I885" s="3">
        <v>48.9671211242675</v>
      </c>
      <c r="J885">
        <f t="shared" si="13"/>
        <v>73.738024711608858</v>
      </c>
    </row>
    <row r="886" spans="1:10" x14ac:dyDescent="0.2">
      <c r="A886" s="1">
        <v>53847.5</v>
      </c>
      <c r="B886" s="3">
        <v>86.321502685546804</v>
      </c>
      <c r="C886" s="3"/>
      <c r="D886" s="3"/>
      <c r="E886" s="3">
        <v>88.363151550292898</v>
      </c>
      <c r="F886" s="3"/>
      <c r="H886" s="3">
        <v>67.739448547363196</v>
      </c>
      <c r="I886" s="3">
        <v>87.260566711425696</v>
      </c>
      <c r="J886">
        <f t="shared" si="13"/>
        <v>82.421167373657141</v>
      </c>
    </row>
    <row r="887" spans="1:10" x14ac:dyDescent="0.2">
      <c r="A887" s="1">
        <v>53848.5</v>
      </c>
      <c r="B887" s="3">
        <v>85.657577514648395</v>
      </c>
      <c r="C887" s="3"/>
      <c r="D887" s="3"/>
      <c r="E887" s="3">
        <v>88.047088623046804</v>
      </c>
      <c r="F887" s="3"/>
      <c r="H887" s="3">
        <v>65.697166442871094</v>
      </c>
      <c r="I887" s="3">
        <v>86.567771911621094</v>
      </c>
      <c r="J887">
        <f t="shared" si="13"/>
        <v>81.492401123046847</v>
      </c>
    </row>
    <row r="888" spans="1:10" x14ac:dyDescent="0.2">
      <c r="A888" s="1">
        <v>53849.5</v>
      </c>
      <c r="B888" s="3">
        <v>84.182991027832003</v>
      </c>
      <c r="C888" s="3"/>
      <c r="D888" s="3"/>
      <c r="E888" s="3">
        <v>86.780387878417898</v>
      </c>
      <c r="F888" s="3"/>
      <c r="H888" s="3">
        <v>67.799835205078097</v>
      </c>
      <c r="I888" s="3">
        <v>62.926761627197202</v>
      </c>
      <c r="J888">
        <f t="shared" si="13"/>
        <v>75.422493934631291</v>
      </c>
    </row>
    <row r="889" spans="1:10" x14ac:dyDescent="0.2">
      <c r="A889" s="1">
        <v>53850.5</v>
      </c>
      <c r="B889" s="3">
        <v>87.563690185546804</v>
      </c>
      <c r="C889" s="3"/>
      <c r="D889" s="3"/>
      <c r="E889" s="3">
        <v>87.615936279296804</v>
      </c>
      <c r="F889" s="3"/>
      <c r="H889" s="3">
        <v>66.150009155273395</v>
      </c>
      <c r="I889" s="3">
        <v>49.499717712402301</v>
      </c>
      <c r="J889">
        <f t="shared" si="13"/>
        <v>72.707338333129826</v>
      </c>
    </row>
    <row r="890" spans="1:10" x14ac:dyDescent="0.2">
      <c r="A890" s="1">
        <v>53851.5</v>
      </c>
      <c r="B890" s="3">
        <v>84.887382507324205</v>
      </c>
      <c r="C890" s="3"/>
      <c r="D890" s="3"/>
      <c r="E890" s="3">
        <v>87.444534301757798</v>
      </c>
      <c r="F890" s="3"/>
      <c r="H890" s="3">
        <v>60.496925354003899</v>
      </c>
      <c r="I890" s="3">
        <v>58.021026611328097</v>
      </c>
      <c r="J890">
        <f t="shared" si="13"/>
        <v>72.712467193603501</v>
      </c>
    </row>
    <row r="891" spans="1:10" x14ac:dyDescent="0.2">
      <c r="A891" s="1">
        <v>53852.5</v>
      </c>
      <c r="B891" s="3">
        <v>80.070175170898395</v>
      </c>
      <c r="C891" s="3"/>
      <c r="D891" s="3"/>
      <c r="E891" s="3">
        <v>83.522155761718693</v>
      </c>
      <c r="F891" s="3"/>
      <c r="H891" s="3">
        <v>56.5631713867187</v>
      </c>
      <c r="I891" s="3">
        <v>85.027175903320298</v>
      </c>
      <c r="J891">
        <f t="shared" si="13"/>
        <v>76.29566955566402</v>
      </c>
    </row>
    <row r="892" spans="1:10" x14ac:dyDescent="0.2">
      <c r="A892" s="1">
        <v>53853.5</v>
      </c>
      <c r="B892" s="3">
        <v>80.336517333984304</v>
      </c>
      <c r="C892" s="3"/>
      <c r="D892" s="3"/>
      <c r="E892" s="3">
        <v>78.005210876464801</v>
      </c>
      <c r="F892" s="3"/>
      <c r="H892" s="3">
        <v>54.673366546630803</v>
      </c>
      <c r="I892" s="3">
        <v>68.904808044433594</v>
      </c>
      <c r="J892">
        <f t="shared" si="13"/>
        <v>70.479975700378375</v>
      </c>
    </row>
    <row r="893" spans="1:10" x14ac:dyDescent="0.2">
      <c r="A893" s="1">
        <v>53854.5</v>
      </c>
      <c r="B893" s="3">
        <v>84.405105590820298</v>
      </c>
      <c r="C893" s="3"/>
      <c r="D893" s="3"/>
      <c r="E893" s="3">
        <v>71.489700317382798</v>
      </c>
      <c r="F893" s="3"/>
      <c r="H893" s="3">
        <v>53.182174682617102</v>
      </c>
      <c r="I893" s="3">
        <v>59.350372314453097</v>
      </c>
      <c r="J893">
        <f t="shared" si="13"/>
        <v>67.106838226318331</v>
      </c>
    </row>
    <row r="894" spans="1:10" x14ac:dyDescent="0.2">
      <c r="A894" s="1">
        <v>53855.5</v>
      </c>
      <c r="B894" s="3">
        <v>87.581680297851506</v>
      </c>
      <c r="C894" s="3"/>
      <c r="D894" s="3"/>
      <c r="E894" s="3">
        <v>72.375732421875</v>
      </c>
      <c r="F894" s="3"/>
      <c r="H894" s="3">
        <v>46.476043701171797</v>
      </c>
      <c r="I894" s="3">
        <v>49.325908660888601</v>
      </c>
      <c r="J894">
        <f t="shared" si="13"/>
        <v>63.939841270446721</v>
      </c>
    </row>
    <row r="895" spans="1:10" x14ac:dyDescent="0.2">
      <c r="A895" s="1">
        <v>53856.5</v>
      </c>
      <c r="B895" s="3">
        <v>82.471824645996094</v>
      </c>
      <c r="C895" s="3"/>
      <c r="D895" s="3"/>
      <c r="E895" s="3">
        <v>75.288002014160099</v>
      </c>
      <c r="F895" s="3"/>
      <c r="H895" s="3">
        <v>45.506874084472599</v>
      </c>
      <c r="I895" s="3">
        <v>50.951126098632798</v>
      </c>
      <c r="J895">
        <f t="shared" si="13"/>
        <v>63.554456710815401</v>
      </c>
    </row>
    <row r="896" spans="1:10" x14ac:dyDescent="0.2">
      <c r="A896" s="1">
        <v>53857.5</v>
      </c>
      <c r="B896" s="3">
        <v>83.464820861816406</v>
      </c>
      <c r="C896" s="3"/>
      <c r="D896" s="3"/>
      <c r="E896" s="3">
        <v>79.241340637207003</v>
      </c>
      <c r="F896" s="3"/>
      <c r="H896" s="3">
        <v>80.459663391113196</v>
      </c>
      <c r="I896" s="3">
        <v>68.05126953125</v>
      </c>
      <c r="J896">
        <f t="shared" si="13"/>
        <v>77.804273605346651</v>
      </c>
    </row>
    <row r="897" spans="1:10" x14ac:dyDescent="0.2">
      <c r="A897" s="1">
        <v>53858.5</v>
      </c>
      <c r="B897" s="3">
        <v>86.907600402832003</v>
      </c>
      <c r="C897" s="3"/>
      <c r="D897" s="3"/>
      <c r="E897" s="3">
        <v>81.291694641113196</v>
      </c>
      <c r="F897" s="3"/>
      <c r="H897" s="3">
        <v>99.277870178222599</v>
      </c>
      <c r="I897" s="3">
        <v>88.132133483886705</v>
      </c>
      <c r="J897">
        <f t="shared" si="13"/>
        <v>88.902324676513629</v>
      </c>
    </row>
    <row r="898" spans="1:10" x14ac:dyDescent="0.2">
      <c r="A898" s="1">
        <v>53859.5</v>
      </c>
      <c r="B898" s="3">
        <v>81.083450317382798</v>
      </c>
      <c r="C898" s="3"/>
      <c r="D898" s="3"/>
      <c r="E898" s="3">
        <v>80.905555725097599</v>
      </c>
      <c r="F898" s="3"/>
      <c r="H898" s="3">
        <v>97.767105102539006</v>
      </c>
      <c r="I898" s="3">
        <v>84.026336669921804</v>
      </c>
      <c r="J898">
        <f t="shared" si="13"/>
        <v>85.945611953735309</v>
      </c>
    </row>
    <row r="899" spans="1:10" x14ac:dyDescent="0.2">
      <c r="A899" s="1">
        <v>53860.5</v>
      </c>
      <c r="B899" s="3">
        <v>73.852264404296804</v>
      </c>
      <c r="C899" s="3"/>
      <c r="D899" s="3"/>
      <c r="E899" s="3">
        <v>82.263801574707003</v>
      </c>
      <c r="F899" s="3"/>
      <c r="H899" s="3">
        <v>92.157623291015597</v>
      </c>
      <c r="I899" s="3">
        <v>58.874454498291001</v>
      </c>
      <c r="J899">
        <f t="shared" ref="J899:J962" si="14">AVERAGE(B899,E899,H899,I899)</f>
        <v>76.787035942077594</v>
      </c>
    </row>
    <row r="900" spans="1:10" x14ac:dyDescent="0.2">
      <c r="A900" s="1">
        <v>53861.5</v>
      </c>
      <c r="B900" s="3">
        <v>73.501693725585895</v>
      </c>
      <c r="C900" s="3"/>
      <c r="D900" s="3"/>
      <c r="E900" s="3">
        <v>86.538497924804602</v>
      </c>
      <c r="F900" s="3"/>
      <c r="H900" s="3">
        <v>91.386131286621094</v>
      </c>
      <c r="I900" s="3">
        <v>44.411598205566399</v>
      </c>
      <c r="J900">
        <f t="shared" si="14"/>
        <v>73.959480285644503</v>
      </c>
    </row>
    <row r="901" spans="1:10" x14ac:dyDescent="0.2">
      <c r="A901" s="1">
        <v>53862.5</v>
      </c>
      <c r="B901" s="3">
        <v>77.515159606933594</v>
      </c>
      <c r="C901" s="3"/>
      <c r="D901" s="3"/>
      <c r="E901" s="3">
        <v>87.594009399414006</v>
      </c>
      <c r="F901" s="3"/>
      <c r="H901" s="3">
        <v>88.762336730957003</v>
      </c>
      <c r="I901" s="3">
        <v>55.794750213622997</v>
      </c>
      <c r="J901">
        <f t="shared" si="14"/>
        <v>77.416563987731905</v>
      </c>
    </row>
    <row r="902" spans="1:10" x14ac:dyDescent="0.2">
      <c r="A902" s="1">
        <v>53863.5</v>
      </c>
      <c r="B902" s="3">
        <v>73.666694641113196</v>
      </c>
      <c r="C902" s="3"/>
      <c r="D902" s="3"/>
      <c r="E902" s="3">
        <v>86.283126831054602</v>
      </c>
      <c r="F902" s="3"/>
      <c r="H902" s="3">
        <v>89.582199096679602</v>
      </c>
      <c r="I902" s="3">
        <v>68.779632568359304</v>
      </c>
      <c r="J902">
        <f t="shared" si="14"/>
        <v>79.577913284301673</v>
      </c>
    </row>
    <row r="903" spans="1:10" x14ac:dyDescent="0.2">
      <c r="A903" s="1">
        <v>53864.5</v>
      </c>
      <c r="B903" s="3">
        <v>83.107498168945298</v>
      </c>
      <c r="C903" s="3"/>
      <c r="D903" s="3"/>
      <c r="E903" s="3">
        <v>86.647186279296804</v>
      </c>
      <c r="F903" s="3"/>
      <c r="H903" s="3">
        <v>89.994453430175696</v>
      </c>
      <c r="I903" s="3">
        <v>79.628189086914006</v>
      </c>
      <c r="J903">
        <f t="shared" si="14"/>
        <v>84.844331741332951</v>
      </c>
    </row>
    <row r="904" spans="1:10" x14ac:dyDescent="0.2">
      <c r="A904" s="1">
        <v>53865.5</v>
      </c>
      <c r="B904" s="3">
        <v>83.725875854492102</v>
      </c>
      <c r="C904" s="3"/>
      <c r="D904" s="3"/>
      <c r="E904" s="3">
        <v>87.526962280273395</v>
      </c>
      <c r="F904" s="3"/>
      <c r="H904" s="3">
        <v>89.964073181152301</v>
      </c>
      <c r="I904" s="3">
        <v>90.712615966796804</v>
      </c>
      <c r="J904">
        <f t="shared" si="14"/>
        <v>87.982381820678654</v>
      </c>
    </row>
    <row r="905" spans="1:10" x14ac:dyDescent="0.2">
      <c r="A905" s="1">
        <v>53866.5</v>
      </c>
      <c r="B905" s="3">
        <v>82.305702209472599</v>
      </c>
      <c r="C905" s="3"/>
      <c r="D905" s="3"/>
      <c r="E905" s="3">
        <v>87.340141296386705</v>
      </c>
      <c r="F905" s="3"/>
      <c r="H905" s="3">
        <v>83.274826049804602</v>
      </c>
      <c r="I905" s="3">
        <v>90.647491455078097</v>
      </c>
      <c r="J905">
        <f t="shared" si="14"/>
        <v>85.892040252685504</v>
      </c>
    </row>
    <row r="906" spans="1:10" x14ac:dyDescent="0.2">
      <c r="A906" s="1">
        <v>53867.5</v>
      </c>
      <c r="B906" s="3">
        <v>86.151268005371094</v>
      </c>
      <c r="C906" s="3"/>
      <c r="D906" s="3"/>
      <c r="E906" s="3">
        <v>87.010284423828097</v>
      </c>
      <c r="F906" s="3"/>
      <c r="H906" s="3">
        <v>72.109596252441406</v>
      </c>
      <c r="I906" s="3">
        <v>90.719131469726506</v>
      </c>
      <c r="J906">
        <f t="shared" si="14"/>
        <v>83.997570037841768</v>
      </c>
    </row>
    <row r="907" spans="1:10" x14ac:dyDescent="0.2">
      <c r="A907" s="1">
        <v>53868.5</v>
      </c>
      <c r="B907" s="3">
        <v>93.072509765625</v>
      </c>
      <c r="C907" s="3"/>
      <c r="D907" s="3"/>
      <c r="E907" s="3">
        <v>88.215499877929602</v>
      </c>
      <c r="F907" s="3"/>
      <c r="H907" s="3">
        <v>71.786399841308594</v>
      </c>
      <c r="I907" s="3">
        <v>91.544677734375</v>
      </c>
      <c r="J907">
        <f t="shared" si="14"/>
        <v>86.154771804809542</v>
      </c>
    </row>
    <row r="908" spans="1:10" x14ac:dyDescent="0.2">
      <c r="A908" s="1">
        <v>53869.5</v>
      </c>
      <c r="B908" s="3">
        <v>95.767028808593693</v>
      </c>
      <c r="C908" s="3"/>
      <c r="D908" s="3"/>
      <c r="E908" s="3">
        <v>89.899261474609304</v>
      </c>
      <c r="F908" s="3"/>
      <c r="H908" s="3">
        <v>62.196491241455</v>
      </c>
      <c r="I908" s="3">
        <v>91.754356384277301</v>
      </c>
      <c r="J908">
        <f t="shared" si="14"/>
        <v>84.90428447723383</v>
      </c>
    </row>
    <row r="909" spans="1:10" x14ac:dyDescent="0.2">
      <c r="A909" s="1">
        <v>53870.5</v>
      </c>
      <c r="B909" s="3">
        <v>97.258102416992102</v>
      </c>
      <c r="C909" s="3"/>
      <c r="D909" s="3"/>
      <c r="E909" s="3">
        <v>87.8709716796875</v>
      </c>
      <c r="F909" s="3"/>
      <c r="H909" s="3">
        <v>64.317344665527301</v>
      </c>
      <c r="I909" s="3">
        <v>90.729042053222599</v>
      </c>
      <c r="J909">
        <f t="shared" si="14"/>
        <v>85.043865203857379</v>
      </c>
    </row>
    <row r="910" spans="1:10" x14ac:dyDescent="0.2">
      <c r="A910" s="1">
        <v>53871.5</v>
      </c>
      <c r="B910" s="3">
        <v>96.475013732910099</v>
      </c>
      <c r="C910" s="3"/>
      <c r="D910" s="3"/>
      <c r="E910" s="3">
        <v>85.904357910156193</v>
      </c>
      <c r="F910" s="3"/>
      <c r="H910" s="3">
        <v>94.188179016113196</v>
      </c>
      <c r="I910" s="3">
        <v>88.952934265136705</v>
      </c>
      <c r="J910">
        <f t="shared" si="14"/>
        <v>91.380121231079045</v>
      </c>
    </row>
    <row r="911" spans="1:10" x14ac:dyDescent="0.2">
      <c r="A911" s="1">
        <v>53872.5</v>
      </c>
      <c r="B911" s="3">
        <v>94.510856628417898</v>
      </c>
      <c r="C911" s="3"/>
      <c r="D911" s="3"/>
      <c r="E911" s="3">
        <v>82.046363830566406</v>
      </c>
      <c r="F911" s="3"/>
      <c r="H911" s="3">
        <v>95.463073730468693</v>
      </c>
      <c r="I911" s="3">
        <v>78.548812866210895</v>
      </c>
      <c r="J911">
        <f t="shared" si="14"/>
        <v>87.642276763915973</v>
      </c>
    </row>
    <row r="912" spans="1:10" x14ac:dyDescent="0.2">
      <c r="A912" s="1">
        <v>53873.5</v>
      </c>
      <c r="B912" s="3">
        <v>93.755706787109304</v>
      </c>
      <c r="C912" s="3"/>
      <c r="D912" s="3"/>
      <c r="E912" s="3">
        <v>82.328224182128906</v>
      </c>
      <c r="F912" s="3"/>
      <c r="H912" s="3">
        <v>94.143966674804602</v>
      </c>
      <c r="I912" s="3">
        <v>86.027412414550696</v>
      </c>
      <c r="J912">
        <f t="shared" si="14"/>
        <v>89.063827514648381</v>
      </c>
    </row>
    <row r="913" spans="1:10" x14ac:dyDescent="0.2">
      <c r="A913" s="1">
        <v>53874.5</v>
      </c>
      <c r="B913" s="3">
        <v>88.206459045410099</v>
      </c>
      <c r="C913" s="3"/>
      <c r="D913" s="3"/>
      <c r="E913" s="3">
        <v>84.711814880371094</v>
      </c>
      <c r="F913" s="3"/>
      <c r="H913" s="3">
        <v>92.031829833984304</v>
      </c>
      <c r="I913" s="3">
        <v>91.033859252929602</v>
      </c>
      <c r="J913">
        <f t="shared" si="14"/>
        <v>88.995990753173771</v>
      </c>
    </row>
    <row r="914" spans="1:10" x14ac:dyDescent="0.2">
      <c r="A914" s="1">
        <v>53875.5</v>
      </c>
      <c r="B914" s="3">
        <v>84.058624267578097</v>
      </c>
      <c r="C914" s="3"/>
      <c r="D914" s="3"/>
      <c r="E914" s="3">
        <v>84.494178771972599</v>
      </c>
      <c r="F914" s="3"/>
      <c r="H914" s="3">
        <v>88.268798828125</v>
      </c>
      <c r="I914" s="3">
        <v>89.303665161132798</v>
      </c>
      <c r="J914">
        <f t="shared" si="14"/>
        <v>86.53131675720212</v>
      </c>
    </row>
    <row r="915" spans="1:10" x14ac:dyDescent="0.2">
      <c r="A915" s="1">
        <v>53876.5</v>
      </c>
      <c r="B915" s="3">
        <v>85.092468261718693</v>
      </c>
      <c r="C915" s="3"/>
      <c r="D915" s="3"/>
      <c r="E915" s="3">
        <v>84.688041687011705</v>
      </c>
      <c r="F915" s="3"/>
      <c r="H915" s="3">
        <v>87.786407470703097</v>
      </c>
      <c r="I915" s="3">
        <v>90.3878173828125</v>
      </c>
      <c r="J915">
        <f t="shared" si="14"/>
        <v>86.988683700561495</v>
      </c>
    </row>
    <row r="916" spans="1:10" x14ac:dyDescent="0.2">
      <c r="A916" s="1">
        <v>53877.5</v>
      </c>
      <c r="B916" s="3">
        <v>85.037353515625</v>
      </c>
      <c r="C916" s="3"/>
      <c r="D916" s="3"/>
      <c r="E916" s="3">
        <v>87.111862182617102</v>
      </c>
      <c r="F916" s="3"/>
      <c r="H916" s="3">
        <v>92.538803100585895</v>
      </c>
      <c r="I916" s="3">
        <v>91.476295471191406</v>
      </c>
      <c r="J916">
        <f t="shared" si="14"/>
        <v>89.041078567504854</v>
      </c>
    </row>
    <row r="917" spans="1:10" x14ac:dyDescent="0.2">
      <c r="A917" s="1">
        <v>53878.5</v>
      </c>
      <c r="B917" s="3">
        <v>93.266403198242102</v>
      </c>
      <c r="C917" s="3"/>
      <c r="D917" s="3"/>
      <c r="E917" s="3">
        <v>89.596908569335895</v>
      </c>
      <c r="F917" s="3"/>
      <c r="H917" s="3">
        <v>98.886222839355398</v>
      </c>
      <c r="I917" s="3">
        <v>91.873275756835895</v>
      </c>
      <c r="J917">
        <f t="shared" si="14"/>
        <v>93.405702590942326</v>
      </c>
    </row>
    <row r="918" spans="1:10" x14ac:dyDescent="0.2">
      <c r="A918" s="1">
        <v>53879.5</v>
      </c>
      <c r="B918" s="3">
        <v>96.773643493652301</v>
      </c>
      <c r="C918" s="3"/>
      <c r="D918" s="3"/>
      <c r="E918" s="3">
        <v>89.721534729003906</v>
      </c>
      <c r="F918" s="3"/>
      <c r="H918" s="3">
        <v>99.1666259765625</v>
      </c>
      <c r="I918" s="3">
        <v>92.868614196777301</v>
      </c>
      <c r="J918">
        <f t="shared" si="14"/>
        <v>94.632604598998995</v>
      </c>
    </row>
    <row r="919" spans="1:10" x14ac:dyDescent="0.2">
      <c r="A919" s="1">
        <v>53880.5</v>
      </c>
      <c r="B919" s="3">
        <v>94.230628967285099</v>
      </c>
      <c r="C919" s="3"/>
      <c r="D919" s="3"/>
      <c r="E919" s="3">
        <v>88.340896606445298</v>
      </c>
      <c r="F919" s="3"/>
      <c r="H919" s="3">
        <v>98.155914306640597</v>
      </c>
      <c r="I919" s="3">
        <v>92.437049865722599</v>
      </c>
      <c r="J919">
        <f t="shared" si="14"/>
        <v>93.291122436523395</v>
      </c>
    </row>
    <row r="920" spans="1:10" x14ac:dyDescent="0.2">
      <c r="A920" s="1">
        <v>53881.5</v>
      </c>
      <c r="B920" s="3">
        <v>91.940055847167898</v>
      </c>
      <c r="C920" s="3"/>
      <c r="D920" s="3"/>
      <c r="E920" s="3">
        <v>84.888534545898395</v>
      </c>
      <c r="F920" s="3"/>
      <c r="H920" s="3">
        <v>93.986579895019503</v>
      </c>
      <c r="I920" s="3">
        <v>89.940681457519503</v>
      </c>
      <c r="J920">
        <f t="shared" si="14"/>
        <v>90.188962936401339</v>
      </c>
    </row>
    <row r="921" spans="1:10" x14ac:dyDescent="0.2">
      <c r="A921" s="1">
        <v>53882.5</v>
      </c>
      <c r="B921" s="3">
        <v>88.575691223144503</v>
      </c>
      <c r="C921" s="3"/>
      <c r="D921" s="3"/>
      <c r="E921" s="3">
        <v>79.580070495605398</v>
      </c>
      <c r="F921" s="3"/>
      <c r="H921" s="3">
        <v>92.483314514160099</v>
      </c>
      <c r="I921" s="3">
        <v>87.125679016113196</v>
      </c>
      <c r="J921">
        <f t="shared" si="14"/>
        <v>86.941188812255803</v>
      </c>
    </row>
    <row r="922" spans="1:10" x14ac:dyDescent="0.2">
      <c r="A922" s="1">
        <v>53883.5</v>
      </c>
      <c r="B922" s="3">
        <v>93.120002746582003</v>
      </c>
      <c r="C922" s="3"/>
      <c r="D922" s="3"/>
      <c r="E922" s="3">
        <v>78.744277954101506</v>
      </c>
      <c r="F922" s="3"/>
      <c r="H922" s="3">
        <v>91.944274902343693</v>
      </c>
      <c r="I922" s="3">
        <v>88.258903503417898</v>
      </c>
      <c r="J922">
        <f t="shared" si="14"/>
        <v>88.016864776611285</v>
      </c>
    </row>
    <row r="923" spans="1:10" x14ac:dyDescent="0.2">
      <c r="A923" s="1">
        <v>53884.5</v>
      </c>
      <c r="B923" s="3">
        <v>95.498435974121094</v>
      </c>
      <c r="C923" s="3"/>
      <c r="D923" s="3"/>
      <c r="E923" s="3">
        <v>73.876007080078097</v>
      </c>
      <c r="F923" s="3"/>
      <c r="H923" s="3">
        <v>92.883621215820298</v>
      </c>
      <c r="I923" s="3">
        <v>88.581634521484304</v>
      </c>
      <c r="J923">
        <f t="shared" si="14"/>
        <v>87.709924697875948</v>
      </c>
    </row>
    <row r="924" spans="1:10" x14ac:dyDescent="0.2">
      <c r="A924" s="1">
        <v>53885.5</v>
      </c>
      <c r="B924" s="3">
        <v>74.634857177734304</v>
      </c>
      <c r="C924" s="3"/>
      <c r="D924" s="3"/>
      <c r="E924" s="3">
        <v>75.066291809082003</v>
      </c>
      <c r="F924" s="3"/>
      <c r="H924" s="3">
        <v>92.418075561523395</v>
      </c>
      <c r="I924" s="3">
        <v>88.410316467285099</v>
      </c>
      <c r="J924">
        <f t="shared" si="14"/>
        <v>82.632385253906193</v>
      </c>
    </row>
    <row r="925" spans="1:10" x14ac:dyDescent="0.2">
      <c r="A925" s="1">
        <v>53886.5</v>
      </c>
      <c r="B925" s="3">
        <v>81.643844604492102</v>
      </c>
      <c r="C925" s="3"/>
      <c r="D925" s="3"/>
      <c r="E925" s="3">
        <v>83.369125366210895</v>
      </c>
      <c r="F925" s="3"/>
      <c r="H925" s="3">
        <v>92.386657714843693</v>
      </c>
      <c r="I925" s="3">
        <v>88.826324462890597</v>
      </c>
      <c r="J925">
        <f t="shared" si="14"/>
        <v>86.556488037109318</v>
      </c>
    </row>
    <row r="926" spans="1:10" x14ac:dyDescent="0.2">
      <c r="A926" s="1">
        <v>53887.5</v>
      </c>
      <c r="B926" s="3">
        <v>84.025497436523395</v>
      </c>
      <c r="C926" s="3"/>
      <c r="D926" s="3"/>
      <c r="E926" s="3">
        <v>84.902725219726506</v>
      </c>
      <c r="F926" s="3"/>
      <c r="H926" s="3">
        <v>92.283515930175696</v>
      </c>
      <c r="I926" s="3">
        <v>85.649208068847599</v>
      </c>
      <c r="J926">
        <f t="shared" si="14"/>
        <v>86.715236663818288</v>
      </c>
    </row>
    <row r="927" spans="1:10" x14ac:dyDescent="0.2">
      <c r="A927" s="1">
        <v>53888.5</v>
      </c>
      <c r="B927" s="3">
        <v>83.662773132324205</v>
      </c>
      <c r="C927" s="3"/>
      <c r="D927" s="3"/>
      <c r="E927" s="3">
        <v>82.0703125</v>
      </c>
      <c r="F927" s="3"/>
      <c r="H927" s="3">
        <v>89.254714965820298</v>
      </c>
      <c r="I927" s="3">
        <v>82.02392578125</v>
      </c>
      <c r="J927">
        <f t="shared" si="14"/>
        <v>84.252931594848633</v>
      </c>
    </row>
    <row r="928" spans="1:10" x14ac:dyDescent="0.2">
      <c r="A928" s="1">
        <v>53889.5</v>
      </c>
      <c r="B928" s="3">
        <v>83.769836425781193</v>
      </c>
      <c r="C928" s="3"/>
      <c r="D928" s="3"/>
      <c r="E928" s="3">
        <v>80.614830017089801</v>
      </c>
      <c r="F928" s="3"/>
      <c r="H928" s="3">
        <v>88.234878540039006</v>
      </c>
      <c r="I928" s="3">
        <v>78.048088073730398</v>
      </c>
      <c r="J928">
        <f t="shared" si="14"/>
        <v>82.666908264160099</v>
      </c>
    </row>
    <row r="929" spans="1:10" x14ac:dyDescent="0.2">
      <c r="A929" s="1">
        <v>53890.5</v>
      </c>
      <c r="B929" s="3">
        <v>84.353111267089801</v>
      </c>
      <c r="C929" s="3"/>
      <c r="D929" s="3"/>
      <c r="E929" s="3">
        <v>79.247467041015597</v>
      </c>
      <c r="F929" s="3"/>
      <c r="H929" s="3">
        <v>88.359413146972599</v>
      </c>
      <c r="I929" s="3">
        <v>71.393531799316406</v>
      </c>
      <c r="J929">
        <f t="shared" si="14"/>
        <v>80.838380813598604</v>
      </c>
    </row>
    <row r="930" spans="1:10" x14ac:dyDescent="0.2">
      <c r="A930" s="1">
        <v>53891.5</v>
      </c>
      <c r="B930" s="3">
        <v>85.349792480468693</v>
      </c>
      <c r="C930" s="3"/>
      <c r="D930" s="3"/>
      <c r="E930" s="3">
        <v>87.389122009277301</v>
      </c>
      <c r="F930" s="3"/>
      <c r="H930" s="3">
        <v>88.228286743164006</v>
      </c>
      <c r="I930" s="3">
        <v>63.271114349365199</v>
      </c>
      <c r="J930">
        <f t="shared" si="14"/>
        <v>81.059578895568791</v>
      </c>
    </row>
    <row r="931" spans="1:10" x14ac:dyDescent="0.2">
      <c r="A931" s="1">
        <v>53892.5</v>
      </c>
      <c r="B931" s="3">
        <v>93.1998291015625</v>
      </c>
      <c r="C931" s="3"/>
      <c r="D931" s="3"/>
      <c r="E931" s="3">
        <v>87.871749877929602</v>
      </c>
      <c r="F931" s="3"/>
      <c r="H931" s="3">
        <v>88.324050903320298</v>
      </c>
      <c r="I931" s="3">
        <v>67.363784790039006</v>
      </c>
      <c r="J931">
        <f t="shared" si="14"/>
        <v>84.189853668212848</v>
      </c>
    </row>
    <row r="932" spans="1:10" x14ac:dyDescent="0.2">
      <c r="A932" s="1">
        <v>53893.5</v>
      </c>
      <c r="B932" s="3">
        <v>93.0611572265625</v>
      </c>
      <c r="C932" s="3"/>
      <c r="D932" s="3"/>
      <c r="E932" s="3">
        <v>88.134384155273395</v>
      </c>
      <c r="F932" s="3"/>
      <c r="H932" s="3">
        <v>91.313652038574205</v>
      </c>
      <c r="I932" s="3">
        <v>76.609527587890597</v>
      </c>
      <c r="J932">
        <f t="shared" si="14"/>
        <v>87.279680252075167</v>
      </c>
    </row>
    <row r="933" spans="1:10" x14ac:dyDescent="0.2">
      <c r="A933" s="1">
        <v>53894.5</v>
      </c>
      <c r="B933" s="3">
        <v>92.245635986328097</v>
      </c>
      <c r="C933" s="3"/>
      <c r="D933" s="3"/>
      <c r="E933" s="3">
        <v>87.599029541015597</v>
      </c>
      <c r="F933" s="3"/>
      <c r="H933" s="3">
        <v>93.554901123046804</v>
      </c>
      <c r="I933" s="3">
        <v>83.695693969726506</v>
      </c>
      <c r="J933">
        <f t="shared" si="14"/>
        <v>89.273815155029254</v>
      </c>
    </row>
    <row r="934" spans="1:10" x14ac:dyDescent="0.2">
      <c r="A934" s="1">
        <v>53895.5</v>
      </c>
      <c r="B934" s="3">
        <v>91.406349182128906</v>
      </c>
      <c r="C934" s="3"/>
      <c r="D934" s="3"/>
      <c r="E934" s="3">
        <v>85.944557189941406</v>
      </c>
      <c r="F934" s="3"/>
      <c r="H934" s="3">
        <v>91.244361877441406</v>
      </c>
      <c r="I934" s="3">
        <v>93.015327453613196</v>
      </c>
      <c r="J934">
        <f t="shared" si="14"/>
        <v>90.402648925781222</v>
      </c>
    </row>
    <row r="935" spans="1:10" x14ac:dyDescent="0.2">
      <c r="A935" s="1">
        <v>53896.5</v>
      </c>
      <c r="B935" s="3">
        <v>86.258567810058594</v>
      </c>
      <c r="C935" s="3"/>
      <c r="D935" s="3"/>
      <c r="E935" s="3">
        <v>79.927055358886705</v>
      </c>
      <c r="F935" s="3"/>
      <c r="H935" s="3">
        <v>90.049751281738196</v>
      </c>
      <c r="I935" s="3">
        <v>91.776252746582003</v>
      </c>
      <c r="J935">
        <f t="shared" si="14"/>
        <v>87.002906799316378</v>
      </c>
    </row>
    <row r="936" spans="1:10" x14ac:dyDescent="0.2">
      <c r="A936" s="1">
        <v>53897.5</v>
      </c>
      <c r="B936" s="3">
        <v>87.012382507324205</v>
      </c>
      <c r="C936" s="3"/>
      <c r="D936" s="3"/>
      <c r="E936" s="3">
        <v>78.129966735839801</v>
      </c>
      <c r="F936" s="3"/>
      <c r="H936" s="3">
        <v>89.993080139160099</v>
      </c>
      <c r="I936" s="3">
        <v>93.846511840820298</v>
      </c>
      <c r="J936">
        <f t="shared" si="14"/>
        <v>87.245485305786104</v>
      </c>
    </row>
    <row r="937" spans="1:10" x14ac:dyDescent="0.2">
      <c r="A937" s="1">
        <v>53898.5</v>
      </c>
      <c r="B937" s="3">
        <v>86.489822387695298</v>
      </c>
      <c r="C937" s="3"/>
      <c r="D937" s="3"/>
      <c r="E937" s="3">
        <v>84.201461791992102</v>
      </c>
      <c r="F937" s="3"/>
      <c r="H937" s="3">
        <v>90.435081481933594</v>
      </c>
      <c r="I937" s="3">
        <v>92.147674560546804</v>
      </c>
      <c r="J937">
        <f t="shared" si="14"/>
        <v>88.31851005554195</v>
      </c>
    </row>
    <row r="938" spans="1:10" x14ac:dyDescent="0.2">
      <c r="A938" s="1">
        <v>53899.5</v>
      </c>
      <c r="B938" s="3">
        <v>81.468910217285099</v>
      </c>
      <c r="C938" s="3"/>
      <c r="D938" s="3"/>
      <c r="E938" s="3">
        <v>85.783561706542898</v>
      </c>
      <c r="F938" s="3"/>
      <c r="H938" s="3">
        <v>89.2215576171875</v>
      </c>
      <c r="I938" s="3">
        <v>89.040931701660099</v>
      </c>
      <c r="J938">
        <f t="shared" si="14"/>
        <v>86.378740310668903</v>
      </c>
    </row>
    <row r="939" spans="1:10" x14ac:dyDescent="0.2">
      <c r="A939" s="1">
        <v>53900.5</v>
      </c>
      <c r="B939" s="3">
        <v>78.576232910156193</v>
      </c>
      <c r="C939" s="3"/>
      <c r="D939" s="3"/>
      <c r="E939" s="3">
        <v>80.320587158203097</v>
      </c>
      <c r="F939" s="3"/>
      <c r="H939" s="3">
        <v>88.227096557617102</v>
      </c>
      <c r="I939" s="3">
        <v>83.123764038085895</v>
      </c>
      <c r="J939">
        <f t="shared" si="14"/>
        <v>82.561920166015568</v>
      </c>
    </row>
    <row r="940" spans="1:10" x14ac:dyDescent="0.2">
      <c r="A940" s="1">
        <v>53901.5</v>
      </c>
      <c r="B940" s="3">
        <v>77.752998352050696</v>
      </c>
      <c r="C940" s="3"/>
      <c r="D940" s="3"/>
      <c r="E940" s="3">
        <v>77.688041687011705</v>
      </c>
      <c r="F940" s="3"/>
      <c r="H940" s="3">
        <v>89.136268615722599</v>
      </c>
      <c r="I940" s="3">
        <v>75.189880371093693</v>
      </c>
      <c r="J940">
        <f t="shared" si="14"/>
        <v>79.94179725646967</v>
      </c>
    </row>
    <row r="941" spans="1:10" x14ac:dyDescent="0.2">
      <c r="A941" s="1">
        <v>53902.5</v>
      </c>
      <c r="B941" s="3">
        <v>79.468559265136705</v>
      </c>
      <c r="C941" s="3"/>
      <c r="D941" s="3"/>
      <c r="E941" s="3">
        <v>78.415977478027301</v>
      </c>
      <c r="F941" s="3"/>
      <c r="H941" s="3">
        <v>89.0816650390625</v>
      </c>
      <c r="I941" s="3">
        <v>61.506175994872997</v>
      </c>
      <c r="J941">
        <f t="shared" si="14"/>
        <v>77.118094444274874</v>
      </c>
    </row>
    <row r="942" spans="1:10" x14ac:dyDescent="0.2">
      <c r="A942" s="1">
        <v>53903.5</v>
      </c>
      <c r="B942" s="3">
        <v>80.297943115234304</v>
      </c>
      <c r="C942" s="3"/>
      <c r="D942" s="3"/>
      <c r="E942" s="3">
        <v>81.295715332031193</v>
      </c>
      <c r="F942" s="3"/>
      <c r="H942" s="3">
        <v>93.016609191894503</v>
      </c>
      <c r="I942" s="3">
        <v>62.315986633300703</v>
      </c>
      <c r="J942">
        <f t="shared" si="14"/>
        <v>79.231563568115178</v>
      </c>
    </row>
    <row r="943" spans="1:10" x14ac:dyDescent="0.2">
      <c r="A943" s="1">
        <v>53904.5</v>
      </c>
      <c r="B943" s="3">
        <v>80.186141967773395</v>
      </c>
      <c r="C943" s="3"/>
      <c r="D943" s="3"/>
      <c r="E943" s="3">
        <v>81.556129455566406</v>
      </c>
      <c r="F943" s="3"/>
      <c r="H943" s="3">
        <v>90.703544616699205</v>
      </c>
      <c r="I943" s="3">
        <v>74.808876037597599</v>
      </c>
      <c r="J943">
        <f t="shared" si="14"/>
        <v>81.813673019409151</v>
      </c>
    </row>
    <row r="944" spans="1:10" x14ac:dyDescent="0.2">
      <c r="A944" s="1">
        <v>53905.5</v>
      </c>
      <c r="B944" s="3">
        <v>79.198265075683594</v>
      </c>
      <c r="C944" s="3"/>
      <c r="D944" s="3"/>
      <c r="E944" s="3">
        <v>85.5849609375</v>
      </c>
      <c r="F944" s="3"/>
      <c r="H944" s="3">
        <v>91.116691589355398</v>
      </c>
      <c r="I944" s="3">
        <v>81.854629516601506</v>
      </c>
      <c r="J944">
        <f t="shared" si="14"/>
        <v>84.438636779785128</v>
      </c>
    </row>
    <row r="945" spans="1:10" x14ac:dyDescent="0.2">
      <c r="A945" s="1">
        <v>53906.5</v>
      </c>
      <c r="B945" s="3">
        <v>78.328239440917898</v>
      </c>
      <c r="C945" s="3"/>
      <c r="D945" s="3"/>
      <c r="E945" s="3">
        <v>81.865562438964801</v>
      </c>
      <c r="F945" s="3"/>
      <c r="H945" s="3">
        <v>85.922843933105398</v>
      </c>
      <c r="I945" s="3">
        <v>87.172889709472599</v>
      </c>
      <c r="J945">
        <f t="shared" si="14"/>
        <v>83.322383880615178</v>
      </c>
    </row>
    <row r="946" spans="1:10" x14ac:dyDescent="0.2">
      <c r="A946" s="1">
        <v>53907.5</v>
      </c>
      <c r="B946" s="3">
        <v>76.899353027343693</v>
      </c>
      <c r="C946" s="3"/>
      <c r="D946" s="3"/>
      <c r="E946" s="3">
        <v>77.257072448730398</v>
      </c>
      <c r="F946" s="3"/>
      <c r="H946" s="3">
        <v>74.597557067871094</v>
      </c>
      <c r="I946" s="3">
        <v>89.137794494628906</v>
      </c>
      <c r="J946">
        <f t="shared" si="14"/>
        <v>79.472944259643526</v>
      </c>
    </row>
    <row r="947" spans="1:10" x14ac:dyDescent="0.2">
      <c r="A947" s="1">
        <v>53908.5</v>
      </c>
      <c r="B947" s="3">
        <v>75.964553833007798</v>
      </c>
      <c r="C947" s="3"/>
      <c r="D947" s="3"/>
      <c r="E947" s="3">
        <v>79.013832092285099</v>
      </c>
      <c r="F947" s="3"/>
      <c r="H947" s="3">
        <v>71.759185791015597</v>
      </c>
      <c r="I947" s="3">
        <v>90.490203857421804</v>
      </c>
      <c r="J947">
        <f t="shared" si="14"/>
        <v>79.306943893432575</v>
      </c>
    </row>
    <row r="948" spans="1:10" x14ac:dyDescent="0.2">
      <c r="A948" s="1">
        <v>53909.5</v>
      </c>
      <c r="B948" s="3">
        <v>77.609352111816406</v>
      </c>
      <c r="C948" s="3"/>
      <c r="D948" s="3"/>
      <c r="E948" s="3">
        <v>84.255081176757798</v>
      </c>
      <c r="F948" s="3"/>
      <c r="H948" s="3">
        <v>65.689285278320298</v>
      </c>
      <c r="I948" s="3">
        <v>88.302185058593693</v>
      </c>
      <c r="J948">
        <f t="shared" si="14"/>
        <v>78.963975906372056</v>
      </c>
    </row>
    <row r="949" spans="1:10" x14ac:dyDescent="0.2">
      <c r="A949" s="1">
        <v>53910.5</v>
      </c>
      <c r="B949" s="3">
        <v>85.326263427734304</v>
      </c>
      <c r="C949" s="3"/>
      <c r="D949" s="3"/>
      <c r="E949" s="3">
        <v>84.101493835449205</v>
      </c>
      <c r="F949" s="3"/>
      <c r="H949" s="3">
        <v>62.383556365966797</v>
      </c>
      <c r="I949" s="3">
        <v>87.560035705566406</v>
      </c>
      <c r="J949">
        <f t="shared" si="14"/>
        <v>79.842837333679171</v>
      </c>
    </row>
    <row r="950" spans="1:10" x14ac:dyDescent="0.2">
      <c r="A950" s="1">
        <v>53911.5</v>
      </c>
      <c r="B950" s="3">
        <v>90.318489074707003</v>
      </c>
      <c r="C950" s="3"/>
      <c r="D950" s="3"/>
      <c r="E950" s="3">
        <v>81.978408813476506</v>
      </c>
      <c r="F950" s="3"/>
      <c r="H950" s="3">
        <v>82.086631774902301</v>
      </c>
      <c r="I950" s="3">
        <v>90.556045532226506</v>
      </c>
      <c r="J950">
        <f t="shared" si="14"/>
        <v>86.234893798828082</v>
      </c>
    </row>
    <row r="951" spans="1:10" x14ac:dyDescent="0.2">
      <c r="A951" s="1">
        <v>53912.5</v>
      </c>
      <c r="B951" s="3">
        <v>80.218093872070298</v>
      </c>
      <c r="C951" s="3"/>
      <c r="D951" s="3"/>
      <c r="E951" s="3">
        <v>83.283065795898395</v>
      </c>
      <c r="F951" s="3"/>
      <c r="H951" s="3">
        <v>92.887641906738196</v>
      </c>
      <c r="I951" s="3">
        <v>91.372016906738196</v>
      </c>
      <c r="J951">
        <f t="shared" si="14"/>
        <v>86.940204620361271</v>
      </c>
    </row>
    <row r="952" spans="1:10" x14ac:dyDescent="0.2">
      <c r="A952" s="1">
        <v>53913.5</v>
      </c>
      <c r="B952" s="3">
        <v>70.212821960449205</v>
      </c>
      <c r="C952" s="3"/>
      <c r="D952" s="3"/>
      <c r="E952" s="3">
        <v>84.756729125976506</v>
      </c>
      <c r="F952" s="3"/>
      <c r="H952" s="3">
        <v>92.475822448730398</v>
      </c>
      <c r="I952" s="3">
        <v>89.576629638671804</v>
      </c>
      <c r="J952">
        <f t="shared" si="14"/>
        <v>84.255500793456989</v>
      </c>
    </row>
    <row r="953" spans="1:10" x14ac:dyDescent="0.2">
      <c r="A953" s="1">
        <v>53914.5</v>
      </c>
      <c r="B953" s="3">
        <v>72.614540100097599</v>
      </c>
      <c r="C953" s="3"/>
      <c r="D953" s="3"/>
      <c r="E953" s="3">
        <v>85.425468444824205</v>
      </c>
      <c r="F953" s="3"/>
      <c r="H953" s="3">
        <v>91.252914428710895</v>
      </c>
      <c r="I953" s="3">
        <v>89.224357604980398</v>
      </c>
      <c r="J953">
        <f t="shared" si="14"/>
        <v>84.629320144653278</v>
      </c>
    </row>
    <row r="954" spans="1:10" x14ac:dyDescent="0.2">
      <c r="A954" s="1">
        <v>53915.5</v>
      </c>
      <c r="B954" s="3">
        <v>77.109436035156193</v>
      </c>
      <c r="C954" s="3"/>
      <c r="D954" s="3"/>
      <c r="E954" s="3">
        <v>86.758056640625</v>
      </c>
      <c r="F954" s="3"/>
      <c r="H954" s="3">
        <v>91.346473693847599</v>
      </c>
      <c r="I954" s="3">
        <v>87.616661071777301</v>
      </c>
      <c r="J954">
        <f t="shared" si="14"/>
        <v>85.70765686035152</v>
      </c>
    </row>
    <row r="955" spans="1:10" x14ac:dyDescent="0.2">
      <c r="A955" s="1">
        <v>53916.5</v>
      </c>
      <c r="B955" s="3">
        <v>78.101600646972599</v>
      </c>
      <c r="C955" s="3"/>
      <c r="D955" s="3"/>
      <c r="E955" s="3">
        <v>91.085739135742102</v>
      </c>
      <c r="F955" s="3"/>
      <c r="H955" s="3">
        <v>84.256462097167898</v>
      </c>
      <c r="I955" s="3">
        <v>89.258110046386705</v>
      </c>
      <c r="J955">
        <f t="shared" si="14"/>
        <v>85.675477981567326</v>
      </c>
    </row>
    <row r="956" spans="1:10" x14ac:dyDescent="0.2">
      <c r="A956" s="1">
        <v>53917.5</v>
      </c>
      <c r="B956" s="3">
        <v>79.805572509765597</v>
      </c>
      <c r="C956" s="3"/>
      <c r="D956" s="3"/>
      <c r="E956" s="3">
        <v>90.187667846679602</v>
      </c>
      <c r="F956" s="3"/>
      <c r="H956" s="3">
        <v>81.922660827636705</v>
      </c>
      <c r="I956" s="3">
        <v>86.4283447265625</v>
      </c>
      <c r="J956">
        <f t="shared" si="14"/>
        <v>84.586061477661104</v>
      </c>
    </row>
    <row r="957" spans="1:10" x14ac:dyDescent="0.2">
      <c r="A957" s="1">
        <v>53918.5</v>
      </c>
      <c r="B957" s="3">
        <v>92.840003967285099</v>
      </c>
      <c r="C957" s="3"/>
      <c r="D957" s="3"/>
      <c r="E957" s="3">
        <v>87.260353088378906</v>
      </c>
      <c r="F957" s="3"/>
      <c r="H957" s="3">
        <v>77.264045715332003</v>
      </c>
      <c r="I957" s="3">
        <v>79.166984558105398</v>
      </c>
      <c r="J957">
        <f t="shared" si="14"/>
        <v>84.132846832275348</v>
      </c>
    </row>
    <row r="958" spans="1:10" x14ac:dyDescent="0.2">
      <c r="A958" s="1">
        <v>53919.5</v>
      </c>
      <c r="B958" s="3">
        <v>89.032920837402301</v>
      </c>
      <c r="C958" s="3"/>
      <c r="D958" s="3"/>
      <c r="E958" s="3">
        <v>81.061088562011705</v>
      </c>
      <c r="F958" s="3"/>
      <c r="H958" s="3">
        <v>78.255470275878906</v>
      </c>
      <c r="I958" s="3">
        <v>69.706802368164006</v>
      </c>
      <c r="J958">
        <f t="shared" si="14"/>
        <v>79.514070510864229</v>
      </c>
    </row>
    <row r="959" spans="1:10" x14ac:dyDescent="0.2">
      <c r="A959" s="1">
        <v>53920.5</v>
      </c>
      <c r="B959" s="3">
        <v>85.493438720703097</v>
      </c>
      <c r="C959" s="3"/>
      <c r="D959" s="3"/>
      <c r="E959" s="3">
        <v>72.182632446289006</v>
      </c>
      <c r="F959" s="3"/>
      <c r="H959" s="3">
        <v>83.173286437988196</v>
      </c>
      <c r="I959" s="3">
        <v>60.6991157531738</v>
      </c>
      <c r="J959">
        <f t="shared" si="14"/>
        <v>75.387118339538517</v>
      </c>
    </row>
    <row r="960" spans="1:10" x14ac:dyDescent="0.2">
      <c r="A960" s="1">
        <v>53921.5</v>
      </c>
      <c r="B960" s="3">
        <v>85.448669433593693</v>
      </c>
      <c r="C960" s="3"/>
      <c r="D960" s="3"/>
      <c r="E960" s="3">
        <v>72.516952514648395</v>
      </c>
      <c r="F960" s="3"/>
      <c r="H960" s="3">
        <v>87.343391418457003</v>
      </c>
      <c r="I960" s="3">
        <v>57.619441986083899</v>
      </c>
      <c r="J960">
        <f t="shared" si="14"/>
        <v>75.732113838195744</v>
      </c>
    </row>
    <row r="961" spans="1:10" x14ac:dyDescent="0.2">
      <c r="A961" s="1">
        <v>53922.5</v>
      </c>
      <c r="B961" s="3">
        <v>85.047576904296804</v>
      </c>
      <c r="C961" s="3"/>
      <c r="D961" s="3"/>
      <c r="E961" s="3">
        <v>74.386314392089801</v>
      </c>
      <c r="F961" s="3"/>
      <c r="H961" s="3">
        <v>91.449653625488196</v>
      </c>
      <c r="I961" s="3">
        <v>58.681362152099602</v>
      </c>
      <c r="J961">
        <f t="shared" si="14"/>
        <v>77.391226768493596</v>
      </c>
    </row>
    <row r="962" spans="1:10" x14ac:dyDescent="0.2">
      <c r="A962" s="1">
        <v>53923.5</v>
      </c>
      <c r="B962" s="3">
        <v>75.198638916015597</v>
      </c>
      <c r="C962" s="3"/>
      <c r="D962" s="3"/>
      <c r="E962" s="3">
        <v>78.323440551757798</v>
      </c>
      <c r="F962" s="3"/>
      <c r="H962" s="3">
        <v>84.463066101074205</v>
      </c>
      <c r="I962" s="3">
        <v>78.299736022949205</v>
      </c>
      <c r="J962">
        <f t="shared" si="14"/>
        <v>79.071220397949205</v>
      </c>
    </row>
    <row r="963" spans="1:10" x14ac:dyDescent="0.2">
      <c r="A963" s="1">
        <v>53924.5</v>
      </c>
      <c r="B963" s="3">
        <v>77.989006042480398</v>
      </c>
      <c r="C963" s="3"/>
      <c r="D963" s="3"/>
      <c r="E963" s="3">
        <v>73.294250488281193</v>
      </c>
      <c r="F963" s="3"/>
      <c r="H963" s="3">
        <v>79.690170288085895</v>
      </c>
      <c r="I963" s="3">
        <v>77.327972412109304</v>
      </c>
      <c r="J963">
        <f t="shared" ref="J963:J1026" si="15">AVERAGE(B963,E963,H963,I963)</f>
        <v>77.075349807739201</v>
      </c>
    </row>
    <row r="964" spans="1:10" x14ac:dyDescent="0.2">
      <c r="A964" s="1">
        <v>53925.5</v>
      </c>
      <c r="B964" s="3">
        <v>74.342041015625</v>
      </c>
      <c r="C964" s="3"/>
      <c r="D964" s="3"/>
      <c r="E964" s="3">
        <v>70.892799377441406</v>
      </c>
      <c r="F964" s="3"/>
      <c r="H964" s="3">
        <v>73.000679016113196</v>
      </c>
      <c r="I964" s="3">
        <v>61.349105834960902</v>
      </c>
      <c r="J964">
        <f t="shared" si="15"/>
        <v>69.896156311035128</v>
      </c>
    </row>
    <row r="965" spans="1:10" x14ac:dyDescent="0.2">
      <c r="A965" s="1">
        <v>53926.5</v>
      </c>
      <c r="B965" s="3">
        <v>75.151763916015597</v>
      </c>
      <c r="C965" s="3"/>
      <c r="D965" s="3"/>
      <c r="E965" s="3">
        <v>70.123573303222599</v>
      </c>
      <c r="F965" s="3"/>
      <c r="H965" s="3">
        <v>61.150863647460902</v>
      </c>
      <c r="I965" s="3">
        <v>74.182113647460895</v>
      </c>
      <c r="J965">
        <f t="shared" si="15"/>
        <v>70.152078628539996</v>
      </c>
    </row>
    <row r="966" spans="1:10" x14ac:dyDescent="0.2">
      <c r="A966" s="1">
        <v>53927.5</v>
      </c>
      <c r="B966" s="3">
        <v>83.370826721191406</v>
      </c>
      <c r="C966" s="3"/>
      <c r="D966" s="3"/>
      <c r="E966" s="3">
        <v>80.482307434082003</v>
      </c>
      <c r="F966" s="3"/>
      <c r="H966" s="3">
        <v>53.3164253234863</v>
      </c>
      <c r="I966" s="3">
        <v>75.43408203125</v>
      </c>
      <c r="J966">
        <f t="shared" si="15"/>
        <v>73.150910377502427</v>
      </c>
    </row>
    <row r="967" spans="1:10" x14ac:dyDescent="0.2">
      <c r="A967" s="1">
        <v>53928.5</v>
      </c>
      <c r="B967" s="3">
        <v>78.047164916992102</v>
      </c>
      <c r="C967" s="3"/>
      <c r="D967" s="3"/>
      <c r="E967" s="3">
        <v>86.813980102539006</v>
      </c>
      <c r="F967" s="3"/>
      <c r="H967" s="3">
        <v>49.510154724121001</v>
      </c>
      <c r="I967" s="3">
        <v>47.203731536865199</v>
      </c>
      <c r="J967">
        <f t="shared" si="15"/>
        <v>65.393757820129323</v>
      </c>
    </row>
    <row r="968" spans="1:10" x14ac:dyDescent="0.2">
      <c r="A968" s="1">
        <v>53929.5</v>
      </c>
      <c r="B968" s="3">
        <v>66.507682800292898</v>
      </c>
      <c r="C968" s="3"/>
      <c r="D968" s="3"/>
      <c r="E968" s="3">
        <v>85.060409545898395</v>
      </c>
      <c r="F968" s="3"/>
      <c r="H968" s="3">
        <v>49.735298156738203</v>
      </c>
      <c r="I968" s="3">
        <v>40.618457794189403</v>
      </c>
      <c r="J968">
        <f t="shared" si="15"/>
        <v>60.480462074279721</v>
      </c>
    </row>
    <row r="969" spans="1:10" x14ac:dyDescent="0.2">
      <c r="A969" s="1">
        <v>53930.5</v>
      </c>
      <c r="B969" s="3">
        <v>57.753135681152301</v>
      </c>
      <c r="C969" s="3"/>
      <c r="D969" s="3"/>
      <c r="E969" s="3">
        <v>80.1239013671875</v>
      </c>
      <c r="F969" s="3"/>
      <c r="H969" s="3">
        <v>53.136997222900298</v>
      </c>
      <c r="I969" s="3">
        <v>33.212329864501903</v>
      </c>
      <c r="J969">
        <f t="shared" si="15"/>
        <v>56.056591033935497</v>
      </c>
    </row>
    <row r="970" spans="1:10" x14ac:dyDescent="0.2">
      <c r="A970" s="1">
        <v>53931.5</v>
      </c>
      <c r="B970" s="3">
        <v>64.001121520996094</v>
      </c>
      <c r="C970" s="3"/>
      <c r="D970" s="3"/>
      <c r="E970" s="3">
        <v>74.920074462890597</v>
      </c>
      <c r="F970" s="3"/>
      <c r="H970" s="3">
        <v>47.251029968261697</v>
      </c>
      <c r="I970" s="3">
        <v>34.707061767578097</v>
      </c>
      <c r="J970">
        <f t="shared" si="15"/>
        <v>55.219821929931619</v>
      </c>
    </row>
    <row r="971" spans="1:10" x14ac:dyDescent="0.2">
      <c r="A971" s="1">
        <v>53932.5</v>
      </c>
      <c r="B971" s="3">
        <v>88.255996704101506</v>
      </c>
      <c r="C971" s="3"/>
      <c r="D971" s="3"/>
      <c r="E971" s="3">
        <v>69.750236511230398</v>
      </c>
      <c r="F971" s="3"/>
      <c r="H971" s="3">
        <v>33.374027252197202</v>
      </c>
      <c r="I971" s="3">
        <v>36.8948974609375</v>
      </c>
      <c r="J971">
        <f t="shared" si="15"/>
        <v>57.068789482116657</v>
      </c>
    </row>
    <row r="972" spans="1:10" x14ac:dyDescent="0.2">
      <c r="A972" s="1">
        <v>53933.5</v>
      </c>
      <c r="B972" s="3">
        <v>86.338470458984304</v>
      </c>
      <c r="C972" s="3"/>
      <c r="D972" s="3"/>
      <c r="E972" s="3">
        <v>62.965877532958899</v>
      </c>
      <c r="F972" s="3"/>
      <c r="H972" s="3">
        <v>27.108592987060501</v>
      </c>
      <c r="I972" s="3">
        <v>38.585903167724602</v>
      </c>
      <c r="J972">
        <f t="shared" si="15"/>
        <v>53.749711036682072</v>
      </c>
    </row>
    <row r="973" spans="1:10" x14ac:dyDescent="0.2">
      <c r="A973" s="1">
        <v>53934.5</v>
      </c>
      <c r="B973" s="3">
        <v>77.893997192382798</v>
      </c>
      <c r="C973" s="3"/>
      <c r="D973" s="3"/>
      <c r="E973" s="3">
        <v>58.467063903808501</v>
      </c>
      <c r="F973" s="3"/>
      <c r="H973" s="3">
        <v>29.904708862304599</v>
      </c>
      <c r="I973" s="3">
        <v>40.997722625732401</v>
      </c>
      <c r="J973">
        <f t="shared" si="15"/>
        <v>51.815873146057072</v>
      </c>
    </row>
    <row r="974" spans="1:10" x14ac:dyDescent="0.2">
      <c r="A974" s="1">
        <v>53935.5</v>
      </c>
      <c r="B974" s="3">
        <v>71.235313415527301</v>
      </c>
      <c r="C974" s="3"/>
      <c r="D974" s="3"/>
      <c r="E974" s="3">
        <v>59.524856567382798</v>
      </c>
      <c r="F974" s="3"/>
      <c r="H974" s="3">
        <v>32.079509735107401</v>
      </c>
      <c r="I974" s="3">
        <v>47.993946075439403</v>
      </c>
      <c r="J974">
        <f t="shared" si="15"/>
        <v>52.708406448364222</v>
      </c>
    </row>
    <row r="975" spans="1:10" x14ac:dyDescent="0.2">
      <c r="A975" s="1">
        <v>53936.5</v>
      </c>
      <c r="B975" s="3">
        <v>69.660499572753906</v>
      </c>
      <c r="C975" s="3"/>
      <c r="D975" s="3"/>
      <c r="E975" s="3">
        <v>62.911399841308501</v>
      </c>
      <c r="F975" s="3"/>
      <c r="H975" s="3">
        <v>31.811031341552699</v>
      </c>
      <c r="I975" s="3">
        <v>62.378570556640597</v>
      </c>
      <c r="J975">
        <f t="shared" si="15"/>
        <v>56.690375328063929</v>
      </c>
    </row>
    <row r="976" spans="1:10" x14ac:dyDescent="0.2">
      <c r="A976" s="1">
        <v>53937.5</v>
      </c>
      <c r="B976" s="3">
        <v>68.516166687011705</v>
      </c>
      <c r="C976" s="3"/>
      <c r="D976" s="3"/>
      <c r="E976" s="3">
        <v>67.030853271484304</v>
      </c>
      <c r="F976" s="3"/>
      <c r="H976" s="3">
        <v>31.9411525726318</v>
      </c>
      <c r="I976" s="3">
        <v>58.212631225585902</v>
      </c>
      <c r="J976">
        <f t="shared" si="15"/>
        <v>56.425200939178431</v>
      </c>
    </row>
    <row r="977" spans="1:10" x14ac:dyDescent="0.2">
      <c r="A977" s="1">
        <v>53938.5</v>
      </c>
      <c r="B977" s="3">
        <v>68.633766174316406</v>
      </c>
      <c r="C977" s="3"/>
      <c r="D977" s="3"/>
      <c r="E977" s="3">
        <v>67.792800903320298</v>
      </c>
      <c r="F977" s="3"/>
      <c r="H977" s="3">
        <v>29.377872467041001</v>
      </c>
      <c r="I977" s="3">
        <v>54.322456359863203</v>
      </c>
      <c r="J977">
        <f t="shared" si="15"/>
        <v>55.031723976135233</v>
      </c>
    </row>
    <row r="978" spans="1:10" x14ac:dyDescent="0.2">
      <c r="A978" s="1">
        <v>53939.5</v>
      </c>
      <c r="B978" s="3">
        <v>73.240211486816406</v>
      </c>
      <c r="C978" s="3"/>
      <c r="D978" s="3"/>
      <c r="E978" s="3">
        <v>67.299560546875</v>
      </c>
      <c r="F978" s="3"/>
      <c r="H978" s="3">
        <v>34.572574615478501</v>
      </c>
      <c r="I978" s="3">
        <v>62.265472412109297</v>
      </c>
      <c r="J978">
        <f t="shared" si="15"/>
        <v>59.344454765319803</v>
      </c>
    </row>
    <row r="979" spans="1:10" x14ac:dyDescent="0.2">
      <c r="A979" s="1">
        <v>53940.5</v>
      </c>
      <c r="B979" s="3">
        <v>72.140792846679602</v>
      </c>
      <c r="C979" s="3"/>
      <c r="D979" s="3"/>
      <c r="E979" s="3">
        <v>66.281143188476506</v>
      </c>
      <c r="F979" s="3"/>
      <c r="H979" s="3">
        <v>35.377876281738203</v>
      </c>
      <c r="I979" s="3">
        <v>54.130535125732401</v>
      </c>
      <c r="J979">
        <f t="shared" si="15"/>
        <v>56.982586860656674</v>
      </c>
    </row>
    <row r="980" spans="1:10" x14ac:dyDescent="0.2">
      <c r="A980" s="1">
        <v>53941.5</v>
      </c>
      <c r="B980" s="3">
        <v>69.9141845703125</v>
      </c>
      <c r="C980" s="3"/>
      <c r="D980" s="3"/>
      <c r="E980" s="3">
        <v>68.964401245117102</v>
      </c>
      <c r="F980" s="3"/>
      <c r="H980" s="3">
        <v>41.559459686279297</v>
      </c>
      <c r="I980" s="3">
        <v>48.348884582519503</v>
      </c>
      <c r="J980">
        <f t="shared" si="15"/>
        <v>57.1967325210571</v>
      </c>
    </row>
    <row r="981" spans="1:10" x14ac:dyDescent="0.2">
      <c r="A981" s="1">
        <v>53942.5</v>
      </c>
      <c r="B981" s="3">
        <v>73.503814697265597</v>
      </c>
      <c r="C981" s="3"/>
      <c r="D981" s="3"/>
      <c r="E981" s="3">
        <v>72.760795593261705</v>
      </c>
      <c r="F981" s="3"/>
      <c r="H981" s="3">
        <v>31.2971897125244</v>
      </c>
      <c r="I981" s="3">
        <v>44.083232879638601</v>
      </c>
      <c r="J981">
        <f t="shared" si="15"/>
        <v>55.411258220672579</v>
      </c>
    </row>
    <row r="982" spans="1:10" x14ac:dyDescent="0.2">
      <c r="A982" s="1">
        <v>53943.5</v>
      </c>
      <c r="B982" s="3">
        <v>80.715354919433594</v>
      </c>
      <c r="C982" s="3"/>
      <c r="D982" s="3"/>
      <c r="E982" s="3">
        <v>73.666465759277301</v>
      </c>
      <c r="F982" s="3"/>
      <c r="H982" s="3">
        <v>37.812816619872997</v>
      </c>
      <c r="I982" s="3">
        <v>42.694194793701101</v>
      </c>
      <c r="J982">
        <f t="shared" si="15"/>
        <v>58.722208023071246</v>
      </c>
    </row>
    <row r="983" spans="1:10" x14ac:dyDescent="0.2">
      <c r="A983" s="1">
        <v>53944.5</v>
      </c>
      <c r="B983" s="3">
        <v>80.631195068359304</v>
      </c>
      <c r="C983" s="3"/>
      <c r="D983" s="3"/>
      <c r="E983" s="3">
        <v>80.302543640136705</v>
      </c>
      <c r="F983" s="3"/>
      <c r="H983" s="3">
        <v>48.3380126953125</v>
      </c>
      <c r="I983" s="3">
        <v>41.972576141357401</v>
      </c>
      <c r="J983">
        <f t="shared" si="15"/>
        <v>62.811081886291475</v>
      </c>
    </row>
    <row r="984" spans="1:10" x14ac:dyDescent="0.2">
      <c r="A984" s="1">
        <v>53945.5</v>
      </c>
      <c r="B984" s="3">
        <v>78.9296875</v>
      </c>
      <c r="C984" s="3"/>
      <c r="D984" s="3"/>
      <c r="E984" s="3">
        <v>82.224212646484304</v>
      </c>
      <c r="F984" s="3"/>
      <c r="H984" s="3">
        <v>47.022426605224602</v>
      </c>
      <c r="I984" s="3">
        <v>39.617385864257798</v>
      </c>
      <c r="J984">
        <f t="shared" si="15"/>
        <v>61.948428153991685</v>
      </c>
    </row>
    <row r="985" spans="1:10" x14ac:dyDescent="0.2">
      <c r="A985" s="1">
        <v>53946.5</v>
      </c>
      <c r="B985" s="3">
        <v>81.771263122558594</v>
      </c>
      <c r="C985" s="3"/>
      <c r="D985" s="3"/>
      <c r="E985" s="3">
        <v>70.933029174804602</v>
      </c>
      <c r="F985" s="3"/>
      <c r="H985" s="3">
        <v>37.375495910644503</v>
      </c>
      <c r="I985" s="3">
        <v>41.939617156982401</v>
      </c>
      <c r="J985">
        <f t="shared" si="15"/>
        <v>58.004851341247523</v>
      </c>
    </row>
    <row r="986" spans="1:10" x14ac:dyDescent="0.2">
      <c r="A986" s="1">
        <v>53947.5</v>
      </c>
      <c r="B986" s="3">
        <v>87.281723022460895</v>
      </c>
      <c r="C986" s="3"/>
      <c r="D986" s="3"/>
      <c r="E986" s="3">
        <v>72.078796386718693</v>
      </c>
      <c r="F986" s="3"/>
      <c r="H986" s="3">
        <v>27.128578186035099</v>
      </c>
      <c r="I986" s="3">
        <v>41.633632659912102</v>
      </c>
      <c r="J986">
        <f t="shared" si="15"/>
        <v>57.030682563781696</v>
      </c>
    </row>
    <row r="987" spans="1:10" x14ac:dyDescent="0.2">
      <c r="A987" s="1">
        <v>53948.5</v>
      </c>
      <c r="B987" s="3">
        <v>85.543098449707003</v>
      </c>
      <c r="C987" s="3"/>
      <c r="D987" s="3"/>
      <c r="E987" s="3">
        <v>74.976203918457003</v>
      </c>
      <c r="F987" s="3"/>
      <c r="H987" s="3">
        <v>20.206972122192301</v>
      </c>
      <c r="I987" s="3">
        <v>39.080184936523402</v>
      </c>
      <c r="J987">
        <f t="shared" si="15"/>
        <v>54.951614856719928</v>
      </c>
    </row>
    <row r="988" spans="1:10" x14ac:dyDescent="0.2">
      <c r="A988" s="1">
        <v>53949.5</v>
      </c>
      <c r="B988" s="3">
        <v>90.762954711914006</v>
      </c>
      <c r="C988" s="3"/>
      <c r="D988" s="3"/>
      <c r="E988" s="3">
        <v>73.240730285644503</v>
      </c>
      <c r="F988" s="3"/>
      <c r="H988" s="3">
        <v>31.190120697021399</v>
      </c>
      <c r="I988" s="3">
        <v>46.199066162109297</v>
      </c>
      <c r="J988">
        <f t="shared" si="15"/>
        <v>60.348217964172299</v>
      </c>
    </row>
    <row r="989" spans="1:10" x14ac:dyDescent="0.2">
      <c r="A989" s="1">
        <v>53950.5</v>
      </c>
      <c r="B989" s="3">
        <v>92.879287719726506</v>
      </c>
      <c r="C989" s="3"/>
      <c r="D989" s="3"/>
      <c r="E989" s="3">
        <v>69.702339172363196</v>
      </c>
      <c r="F989" s="3"/>
      <c r="H989" s="3">
        <v>52.788520812988203</v>
      </c>
      <c r="I989" s="3">
        <v>53.247200012207003</v>
      </c>
      <c r="J989">
        <f t="shared" si="15"/>
        <v>67.154336929321232</v>
      </c>
    </row>
    <row r="990" spans="1:10" x14ac:dyDescent="0.2">
      <c r="A990" s="1">
        <v>53951.5</v>
      </c>
      <c r="B990" s="3">
        <v>92.346298217773395</v>
      </c>
      <c r="C990" s="3"/>
      <c r="D990" s="3"/>
      <c r="E990" s="3">
        <v>65.281135559082003</v>
      </c>
      <c r="F990" s="3"/>
      <c r="H990" s="3">
        <v>85.518211364746094</v>
      </c>
      <c r="I990" s="3">
        <v>53.945003509521399</v>
      </c>
      <c r="J990">
        <f t="shared" si="15"/>
        <v>74.272662162780733</v>
      </c>
    </row>
    <row r="991" spans="1:10" x14ac:dyDescent="0.2">
      <c r="A991" s="1">
        <v>53952.5</v>
      </c>
      <c r="B991" s="3">
        <v>90.814674377441406</v>
      </c>
      <c r="C991" s="3"/>
      <c r="D991" s="3"/>
      <c r="E991" s="3">
        <v>61.291149139404297</v>
      </c>
      <c r="F991" s="3"/>
      <c r="H991" s="3">
        <v>66.134918212890597</v>
      </c>
      <c r="I991" s="3">
        <v>45.029289245605398</v>
      </c>
      <c r="J991">
        <f t="shared" si="15"/>
        <v>65.817507743835421</v>
      </c>
    </row>
    <row r="992" spans="1:10" x14ac:dyDescent="0.2">
      <c r="A992" s="1">
        <v>53953.5</v>
      </c>
      <c r="B992" s="3">
        <v>85.122283935546804</v>
      </c>
      <c r="C992" s="3"/>
      <c r="D992" s="3"/>
      <c r="E992" s="3">
        <v>65.693595886230398</v>
      </c>
      <c r="F992" s="3"/>
      <c r="H992" s="3">
        <v>53.973003387451101</v>
      </c>
      <c r="I992" s="3">
        <v>39.667964935302699</v>
      </c>
      <c r="J992">
        <f t="shared" si="15"/>
        <v>61.114212036132749</v>
      </c>
    </row>
    <row r="993" spans="1:10" x14ac:dyDescent="0.2">
      <c r="A993" s="1">
        <v>53954.5</v>
      </c>
      <c r="B993" s="3">
        <v>69.191505432128906</v>
      </c>
      <c r="C993" s="3"/>
      <c r="D993" s="3"/>
      <c r="E993" s="3">
        <v>62.567192077636697</v>
      </c>
      <c r="F993" s="3"/>
      <c r="H993" s="3">
        <v>57.010318756103501</v>
      </c>
      <c r="I993" s="3">
        <v>34.027061462402301</v>
      </c>
      <c r="J993">
        <f t="shared" si="15"/>
        <v>55.699019432067843</v>
      </c>
    </row>
    <row r="994" spans="1:10" x14ac:dyDescent="0.2">
      <c r="A994" s="1">
        <v>53955.5</v>
      </c>
      <c r="B994" s="3">
        <v>80.959526062011705</v>
      </c>
      <c r="C994" s="3"/>
      <c r="D994" s="3"/>
      <c r="E994" s="3">
        <v>62.609607696533203</v>
      </c>
      <c r="F994" s="3"/>
      <c r="H994" s="3">
        <v>62.538917541503899</v>
      </c>
      <c r="I994" s="3">
        <v>38.643165588378899</v>
      </c>
      <c r="J994">
        <f t="shared" si="15"/>
        <v>61.187804222106934</v>
      </c>
    </row>
    <row r="995" spans="1:10" x14ac:dyDescent="0.2">
      <c r="A995" s="1">
        <v>53956.5</v>
      </c>
      <c r="B995" s="3">
        <v>79.118835449218693</v>
      </c>
      <c r="C995" s="3"/>
      <c r="D995" s="3"/>
      <c r="E995" s="3">
        <v>62.6656074523925</v>
      </c>
      <c r="F995" s="3"/>
      <c r="H995" s="3">
        <v>53.610252380371001</v>
      </c>
      <c r="I995" s="3">
        <v>40.881057739257798</v>
      </c>
      <c r="J995">
        <f t="shared" si="15"/>
        <v>59.068938255310002</v>
      </c>
    </row>
    <row r="996" spans="1:10" x14ac:dyDescent="0.2">
      <c r="A996" s="1">
        <v>53957.5</v>
      </c>
      <c r="B996" s="3">
        <v>68.066917419433594</v>
      </c>
      <c r="C996" s="3"/>
      <c r="D996" s="3"/>
      <c r="E996" s="3">
        <v>62.855747222900298</v>
      </c>
      <c r="F996" s="3"/>
      <c r="H996" s="3">
        <v>54.929424285888601</v>
      </c>
      <c r="I996" s="3">
        <v>43.214443206787102</v>
      </c>
      <c r="J996">
        <f t="shared" si="15"/>
        <v>57.266633033752399</v>
      </c>
    </row>
    <row r="997" spans="1:10" x14ac:dyDescent="0.2">
      <c r="A997" s="1">
        <v>53958.5</v>
      </c>
      <c r="B997" s="3">
        <v>61.985301971435497</v>
      </c>
      <c r="C997" s="3"/>
      <c r="D997" s="3"/>
      <c r="E997" s="3">
        <v>65.031906127929602</v>
      </c>
      <c r="F997" s="3"/>
      <c r="H997" s="3">
        <v>48.960906982421797</v>
      </c>
      <c r="I997" s="3">
        <v>45.297775268554602</v>
      </c>
      <c r="J997">
        <f t="shared" si="15"/>
        <v>55.318972587585371</v>
      </c>
    </row>
    <row r="998" spans="1:10" x14ac:dyDescent="0.2">
      <c r="A998" s="1">
        <v>53959.5</v>
      </c>
      <c r="B998" s="3">
        <v>72.853164672851506</v>
      </c>
      <c r="C998" s="3"/>
      <c r="D998" s="3"/>
      <c r="E998" s="3">
        <v>61.467647552490199</v>
      </c>
      <c r="F998" s="3"/>
      <c r="H998" s="3">
        <v>45.943126678466797</v>
      </c>
      <c r="I998" s="3">
        <v>38.575302124023402</v>
      </c>
      <c r="J998">
        <f t="shared" si="15"/>
        <v>54.709810256957979</v>
      </c>
    </row>
    <row r="999" spans="1:10" x14ac:dyDescent="0.2">
      <c r="A999" s="1">
        <v>53960.5</v>
      </c>
      <c r="B999" s="3">
        <v>73.926200866699205</v>
      </c>
      <c r="C999" s="3"/>
      <c r="D999" s="3"/>
      <c r="E999" s="3">
        <v>58.831375122070298</v>
      </c>
      <c r="F999" s="3"/>
      <c r="H999" s="3">
        <v>45.644031524658203</v>
      </c>
      <c r="I999" s="3">
        <v>33.928516387939403</v>
      </c>
      <c r="J999">
        <f t="shared" si="15"/>
        <v>53.082530975341776</v>
      </c>
    </row>
    <row r="1000" spans="1:10" x14ac:dyDescent="0.2">
      <c r="A1000" s="1">
        <v>53961.5</v>
      </c>
      <c r="B1000" s="3">
        <v>72.380432128906193</v>
      </c>
      <c r="C1000" s="3"/>
      <c r="D1000" s="3"/>
      <c r="E1000" s="3">
        <v>59.804122924804602</v>
      </c>
      <c r="F1000" s="3"/>
      <c r="H1000" s="3">
        <v>39.630603790283203</v>
      </c>
      <c r="I1000" s="3">
        <v>30.529342651367099</v>
      </c>
      <c r="J1000">
        <f t="shared" si="15"/>
        <v>50.586125373840275</v>
      </c>
    </row>
    <row r="1001" spans="1:10" x14ac:dyDescent="0.2">
      <c r="A1001" s="1">
        <v>53962.5</v>
      </c>
      <c r="B1001" s="3">
        <v>71.053291320800696</v>
      </c>
      <c r="C1001" s="3"/>
      <c r="D1001" s="3"/>
      <c r="E1001" s="3">
        <v>60.15185546875</v>
      </c>
      <c r="F1001" s="3"/>
      <c r="H1001" s="3">
        <v>35.108448028564403</v>
      </c>
      <c r="I1001" s="3">
        <v>27.901927947998001</v>
      </c>
      <c r="J1001">
        <f t="shared" si="15"/>
        <v>48.553880691528271</v>
      </c>
    </row>
    <row r="1002" spans="1:10" x14ac:dyDescent="0.2">
      <c r="A1002" s="1">
        <v>53963.5</v>
      </c>
      <c r="B1002" s="3">
        <v>73.000900268554602</v>
      </c>
      <c r="C1002" s="3"/>
      <c r="D1002" s="3"/>
      <c r="E1002" s="3">
        <v>53.066520690917898</v>
      </c>
      <c r="F1002" s="3"/>
      <c r="H1002" s="3">
        <v>37.345188140869098</v>
      </c>
      <c r="I1002" s="3">
        <v>38.685161590576101</v>
      </c>
      <c r="J1002">
        <f t="shared" si="15"/>
        <v>50.524442672729421</v>
      </c>
    </row>
    <row r="1003" spans="1:10" x14ac:dyDescent="0.2">
      <c r="A1003" s="1">
        <v>53964.5</v>
      </c>
      <c r="B1003" s="3">
        <v>71.908683776855398</v>
      </c>
      <c r="C1003" s="3"/>
      <c r="D1003" s="3"/>
      <c r="E1003" s="3">
        <v>60.098949432372997</v>
      </c>
      <c r="F1003" s="3"/>
      <c r="H1003" s="3">
        <v>34.90523147583</v>
      </c>
      <c r="I1003" s="3">
        <v>50.824302673339801</v>
      </c>
      <c r="J1003">
        <f t="shared" si="15"/>
        <v>54.434291839599553</v>
      </c>
    </row>
    <row r="1004" spans="1:10" x14ac:dyDescent="0.2">
      <c r="A1004" s="1">
        <v>53965.5</v>
      </c>
      <c r="B1004" s="3">
        <v>77.639991760253906</v>
      </c>
      <c r="C1004" s="3"/>
      <c r="D1004" s="3"/>
      <c r="E1004" s="3">
        <v>59.075874328613203</v>
      </c>
      <c r="F1004" s="3"/>
      <c r="H1004" s="3">
        <v>33.018230438232401</v>
      </c>
      <c r="I1004" s="3">
        <v>42.839481353759702</v>
      </c>
      <c r="J1004">
        <f t="shared" si="15"/>
        <v>53.143394470214801</v>
      </c>
    </row>
    <row r="1005" spans="1:10" x14ac:dyDescent="0.2">
      <c r="A1005" s="1">
        <v>53966.5</v>
      </c>
      <c r="B1005" s="3">
        <v>79.075393676757798</v>
      </c>
      <c r="C1005" s="3"/>
      <c r="D1005" s="3"/>
      <c r="E1005" s="3">
        <v>51.269973754882798</v>
      </c>
      <c r="F1005" s="3"/>
      <c r="H1005" s="3">
        <v>35.320743560791001</v>
      </c>
      <c r="I1005" s="3">
        <v>39.389324188232401</v>
      </c>
      <c r="J1005">
        <f t="shared" si="15"/>
        <v>51.263858795165994</v>
      </c>
    </row>
    <row r="1006" spans="1:10" x14ac:dyDescent="0.2">
      <c r="A1006" s="1">
        <v>53967.5</v>
      </c>
      <c r="B1006" s="3">
        <v>77.174377441406193</v>
      </c>
      <c r="C1006" s="3"/>
      <c r="D1006" s="3"/>
      <c r="E1006" s="3">
        <v>46.951290130615199</v>
      </c>
      <c r="F1006" s="3"/>
      <c r="H1006" s="3">
        <v>36.460128784179602</v>
      </c>
      <c r="I1006" s="3">
        <v>42.278289794921797</v>
      </c>
      <c r="J1006">
        <f t="shared" si="15"/>
        <v>50.716021537780698</v>
      </c>
    </row>
    <row r="1007" spans="1:10" x14ac:dyDescent="0.2">
      <c r="A1007" s="1">
        <v>53968.5</v>
      </c>
      <c r="B1007" s="3">
        <v>76.134933471679602</v>
      </c>
      <c r="C1007" s="3"/>
      <c r="D1007" s="3"/>
      <c r="E1007" s="3">
        <v>52.9456367492675</v>
      </c>
      <c r="F1007" s="3"/>
      <c r="H1007" s="3">
        <v>41.801200866699197</v>
      </c>
      <c r="I1007" s="3">
        <v>36.378776550292898</v>
      </c>
      <c r="J1007">
        <f t="shared" si="15"/>
        <v>51.815136909484792</v>
      </c>
    </row>
    <row r="1008" spans="1:10" x14ac:dyDescent="0.2">
      <c r="A1008" s="1">
        <v>53969.5</v>
      </c>
      <c r="B1008" s="3">
        <v>82.8182373046875</v>
      </c>
      <c r="C1008" s="3"/>
      <c r="D1008" s="3"/>
      <c r="E1008" s="3">
        <v>59.723190307617102</v>
      </c>
      <c r="F1008" s="3"/>
      <c r="H1008" s="3">
        <v>46.975894927978501</v>
      </c>
      <c r="I1008" s="3">
        <v>30.2286872863769</v>
      </c>
      <c r="J1008">
        <f t="shared" si="15"/>
        <v>54.936502456664996</v>
      </c>
    </row>
    <row r="1009" spans="1:10" x14ac:dyDescent="0.2">
      <c r="A1009" s="1">
        <v>53970.5</v>
      </c>
      <c r="B1009" s="3">
        <v>90.629493713378906</v>
      </c>
      <c r="C1009" s="3"/>
      <c r="D1009" s="3"/>
      <c r="E1009" s="3">
        <v>60.283046722412102</v>
      </c>
      <c r="F1009" s="3"/>
      <c r="H1009" s="3">
        <v>47.742820739746001</v>
      </c>
      <c r="I1009" s="3">
        <v>33.572261810302699</v>
      </c>
      <c r="J1009">
        <f t="shared" si="15"/>
        <v>58.056905746459933</v>
      </c>
    </row>
    <row r="1010" spans="1:10" x14ac:dyDescent="0.2">
      <c r="A1010" s="1">
        <v>53971.5</v>
      </c>
      <c r="B1010" s="3">
        <v>79.8572998046875</v>
      </c>
      <c r="C1010" s="3"/>
      <c r="D1010" s="3"/>
      <c r="E1010" s="3">
        <v>53.7185249328613</v>
      </c>
      <c r="F1010" s="3"/>
      <c r="H1010" s="3">
        <v>50.006492614746001</v>
      </c>
      <c r="I1010" s="3">
        <v>38.012969970703097</v>
      </c>
      <c r="J1010">
        <f t="shared" si="15"/>
        <v>55.398821830749476</v>
      </c>
    </row>
    <row r="1011" spans="1:10" x14ac:dyDescent="0.2">
      <c r="A1011" s="1">
        <v>53972.5</v>
      </c>
      <c r="B1011" s="3">
        <v>74.740829467773395</v>
      </c>
      <c r="C1011" s="3"/>
      <c r="D1011" s="3"/>
      <c r="E1011" s="3">
        <v>52.544296264648402</v>
      </c>
      <c r="F1011" s="3"/>
      <c r="H1011" s="3">
        <v>49.4992866516113</v>
      </c>
      <c r="I1011" s="3">
        <v>43.274356842041001</v>
      </c>
      <c r="J1011">
        <f t="shared" si="15"/>
        <v>55.014692306518526</v>
      </c>
    </row>
    <row r="1012" spans="1:10" x14ac:dyDescent="0.2">
      <c r="A1012" s="1">
        <v>53973.5</v>
      </c>
      <c r="B1012" s="3">
        <v>74.839012145996094</v>
      </c>
      <c r="C1012" s="3"/>
      <c r="D1012" s="3"/>
      <c r="E1012" s="3">
        <v>51.663272857666001</v>
      </c>
      <c r="F1012" s="3"/>
      <c r="H1012" s="3">
        <v>43.372379302978501</v>
      </c>
      <c r="I1012" s="3">
        <v>41.308418273925703</v>
      </c>
      <c r="J1012">
        <f t="shared" si="15"/>
        <v>52.795770645141573</v>
      </c>
    </row>
    <row r="1013" spans="1:10" x14ac:dyDescent="0.2">
      <c r="A1013" s="1">
        <v>53974.5</v>
      </c>
      <c r="B1013" s="3">
        <v>75.777671813964801</v>
      </c>
      <c r="C1013" s="3"/>
      <c r="D1013" s="3"/>
      <c r="E1013" s="3">
        <v>61.115596771240199</v>
      </c>
      <c r="F1013" s="3"/>
      <c r="H1013" s="3">
        <v>43.528770446777301</v>
      </c>
      <c r="I1013" s="3">
        <v>41.802898406982401</v>
      </c>
      <c r="J1013">
        <f t="shared" si="15"/>
        <v>55.556234359741175</v>
      </c>
    </row>
    <row r="1014" spans="1:10" x14ac:dyDescent="0.2">
      <c r="A1014" s="1">
        <v>53975.5</v>
      </c>
      <c r="B1014" s="3">
        <v>76.380752563476506</v>
      </c>
      <c r="C1014" s="3"/>
      <c r="D1014" s="3"/>
      <c r="E1014" s="3">
        <v>69.224464416503906</v>
      </c>
      <c r="F1014" s="3"/>
      <c r="H1014" s="3">
        <v>57.595436096191399</v>
      </c>
      <c r="I1014" s="3">
        <v>34.981277465820298</v>
      </c>
      <c r="J1014">
        <f t="shared" si="15"/>
        <v>59.545482635498033</v>
      </c>
    </row>
    <row r="1015" spans="1:10" x14ac:dyDescent="0.2">
      <c r="A1015" s="1">
        <v>53976.5</v>
      </c>
      <c r="B1015" s="3">
        <v>75.471954345703097</v>
      </c>
      <c r="C1015" s="3"/>
      <c r="D1015" s="3"/>
      <c r="E1015" s="3">
        <v>74.992538452148395</v>
      </c>
      <c r="F1015" s="3"/>
      <c r="H1015" s="3">
        <v>58.610691070556598</v>
      </c>
      <c r="I1015" s="3">
        <v>21.2766304016113</v>
      </c>
      <c r="J1015">
        <f t="shared" si="15"/>
        <v>57.587953567504847</v>
      </c>
    </row>
    <row r="1016" spans="1:10" x14ac:dyDescent="0.2">
      <c r="A1016" s="1">
        <v>53977.5</v>
      </c>
      <c r="B1016" s="3">
        <v>77.689933776855398</v>
      </c>
      <c r="C1016" s="3"/>
      <c r="D1016" s="3"/>
      <c r="E1016" s="3">
        <v>90.361045837402301</v>
      </c>
      <c r="F1016" s="3"/>
      <c r="H1016" s="3">
        <v>35.836677551269503</v>
      </c>
      <c r="I1016" s="3">
        <v>38.1773071289062</v>
      </c>
      <c r="J1016">
        <f t="shared" si="15"/>
        <v>60.516241073608349</v>
      </c>
    </row>
    <row r="1017" spans="1:10" x14ac:dyDescent="0.2">
      <c r="A1017" s="1">
        <v>53978.5</v>
      </c>
      <c r="B1017" s="3">
        <v>76.345634460449205</v>
      </c>
      <c r="C1017" s="3"/>
      <c r="D1017" s="3"/>
      <c r="E1017" s="3">
        <v>79.026344299316406</v>
      </c>
      <c r="F1017" s="3"/>
      <c r="H1017" s="3">
        <v>22.1759853363037</v>
      </c>
      <c r="I1017" s="3">
        <v>52.175662994384702</v>
      </c>
      <c r="J1017">
        <f t="shared" si="15"/>
        <v>57.430906772613511</v>
      </c>
    </row>
    <row r="1018" spans="1:10" x14ac:dyDescent="0.2">
      <c r="A1018" s="1">
        <v>53979.5</v>
      </c>
      <c r="B1018" s="3">
        <v>84.462547302246094</v>
      </c>
      <c r="C1018" s="3"/>
      <c r="D1018" s="3"/>
      <c r="E1018" s="3">
        <v>81.681015014648395</v>
      </c>
      <c r="F1018" s="3"/>
      <c r="H1018" s="3">
        <v>24.522178649902301</v>
      </c>
      <c r="I1018" s="3">
        <v>42.117752075195298</v>
      </c>
      <c r="J1018">
        <f t="shared" si="15"/>
        <v>58.195873260498018</v>
      </c>
    </row>
    <row r="1019" spans="1:10" x14ac:dyDescent="0.2">
      <c r="A1019" s="1">
        <v>53980.5</v>
      </c>
      <c r="B1019" s="3">
        <v>74.701248168945298</v>
      </c>
      <c r="C1019" s="3"/>
      <c r="D1019" s="3"/>
      <c r="E1019" s="3">
        <v>75.618400573730398</v>
      </c>
      <c r="F1019" s="3"/>
      <c r="H1019" s="3">
        <v>45.158298492431598</v>
      </c>
      <c r="I1019" s="3">
        <v>38.139019012451101</v>
      </c>
      <c r="J1019">
        <f t="shared" si="15"/>
        <v>58.404241561889606</v>
      </c>
    </row>
    <row r="1020" spans="1:10" x14ac:dyDescent="0.2">
      <c r="A1020" s="1">
        <v>53981.5</v>
      </c>
      <c r="B1020" s="3">
        <v>72.358970642089801</v>
      </c>
      <c r="C1020" s="3"/>
      <c r="D1020" s="3"/>
      <c r="E1020" s="3">
        <v>77.174514770507798</v>
      </c>
      <c r="F1020" s="3"/>
      <c r="H1020" s="3">
        <v>60.519451141357401</v>
      </c>
      <c r="I1020" s="3">
        <v>50.333850860595703</v>
      </c>
      <c r="J1020">
        <f t="shared" si="15"/>
        <v>65.096696853637667</v>
      </c>
    </row>
    <row r="1021" spans="1:10" x14ac:dyDescent="0.2">
      <c r="A1021" s="1">
        <v>53982.5</v>
      </c>
      <c r="B1021" s="3">
        <v>79.973159790039006</v>
      </c>
      <c r="C1021" s="3"/>
      <c r="D1021" s="3"/>
      <c r="E1021" s="3">
        <v>72.806266784667898</v>
      </c>
      <c r="F1021" s="3"/>
      <c r="H1021" s="3">
        <v>62.749855041503899</v>
      </c>
      <c r="I1021" s="3">
        <v>32.297088623046797</v>
      </c>
      <c r="J1021">
        <f t="shared" si="15"/>
        <v>61.956592559814403</v>
      </c>
    </row>
    <row r="1022" spans="1:10" x14ac:dyDescent="0.2">
      <c r="A1022" s="1">
        <v>53983.5</v>
      </c>
      <c r="B1022" s="3">
        <v>80.956771850585895</v>
      </c>
      <c r="C1022" s="3"/>
      <c r="D1022" s="3"/>
      <c r="E1022" s="3">
        <v>68.642486572265597</v>
      </c>
      <c r="F1022" s="3"/>
      <c r="H1022" s="3">
        <v>52.350223541259702</v>
      </c>
      <c r="I1022" s="3">
        <v>22.474609375</v>
      </c>
      <c r="J1022">
        <f t="shared" si="15"/>
        <v>56.106022834777804</v>
      </c>
    </row>
    <row r="1023" spans="1:10" x14ac:dyDescent="0.2">
      <c r="A1023" s="1">
        <v>53984.5</v>
      </c>
      <c r="B1023" s="3">
        <v>80.634071350097599</v>
      </c>
      <c r="C1023" s="3"/>
      <c r="D1023" s="3"/>
      <c r="E1023" s="3">
        <v>62.847927093505803</v>
      </c>
      <c r="F1023" s="3"/>
      <c r="H1023" s="3">
        <v>50.504867553710902</v>
      </c>
      <c r="I1023" s="3">
        <v>29.518243789672798</v>
      </c>
      <c r="J1023">
        <f t="shared" si="15"/>
        <v>55.876277446746776</v>
      </c>
    </row>
    <row r="1024" spans="1:10" x14ac:dyDescent="0.2">
      <c r="A1024" s="1">
        <v>53985.5</v>
      </c>
      <c r="B1024" s="3">
        <v>79.944694519042898</v>
      </c>
      <c r="C1024" s="3"/>
      <c r="D1024" s="3"/>
      <c r="E1024" s="3">
        <v>54.4780883789062</v>
      </c>
      <c r="F1024" s="3"/>
      <c r="H1024" s="3">
        <v>44.304477691650298</v>
      </c>
      <c r="I1024" s="3">
        <v>55.366989135742102</v>
      </c>
      <c r="J1024">
        <f t="shared" si="15"/>
        <v>58.523562431335378</v>
      </c>
    </row>
    <row r="1025" spans="1:10" x14ac:dyDescent="0.2">
      <c r="A1025" s="1">
        <v>53986.5</v>
      </c>
      <c r="B1025" s="3">
        <v>79.632339477539006</v>
      </c>
      <c r="C1025" s="3"/>
      <c r="D1025" s="3"/>
      <c r="E1025" s="3">
        <v>43.438034057617102</v>
      </c>
      <c r="F1025" s="3"/>
      <c r="H1025" s="3">
        <v>37.2241821289062</v>
      </c>
      <c r="I1025" s="3">
        <v>63.913665771484297</v>
      </c>
      <c r="J1025">
        <f t="shared" si="15"/>
        <v>56.052055358886648</v>
      </c>
    </row>
    <row r="1026" spans="1:10" x14ac:dyDescent="0.2">
      <c r="A1026" s="1">
        <v>53987.5</v>
      </c>
      <c r="B1026" s="3">
        <v>79.698646545410099</v>
      </c>
      <c r="C1026" s="3"/>
      <c r="D1026" s="3"/>
      <c r="E1026" s="3">
        <v>53.015338897705</v>
      </c>
      <c r="F1026" s="3"/>
      <c r="H1026" s="3">
        <v>38.822811126708899</v>
      </c>
      <c r="I1026" s="3">
        <v>38.835613250732401</v>
      </c>
      <c r="J1026">
        <f t="shared" si="15"/>
        <v>52.593102455139096</v>
      </c>
    </row>
    <row r="1027" spans="1:10" x14ac:dyDescent="0.2">
      <c r="A1027" s="1">
        <v>53988.5</v>
      </c>
      <c r="B1027" s="3">
        <v>80.234710693359304</v>
      </c>
      <c r="C1027" s="3"/>
      <c r="D1027" s="3"/>
      <c r="E1027" s="3">
        <v>53.730201721191399</v>
      </c>
      <c r="F1027" s="3"/>
      <c r="H1027" s="3">
        <v>50.742233276367102</v>
      </c>
      <c r="I1027" s="3">
        <v>22.086137771606399</v>
      </c>
      <c r="J1027">
        <f t="shared" ref="J1027:J1090" si="16">AVERAGE(B1027,E1027,H1027,I1027)</f>
        <v>51.698320865631047</v>
      </c>
    </row>
    <row r="1028" spans="1:10" x14ac:dyDescent="0.2">
      <c r="A1028" s="1">
        <v>53989.5</v>
      </c>
      <c r="B1028" s="3">
        <v>80.408386230468693</v>
      </c>
      <c r="C1028" s="3"/>
      <c r="D1028" s="3"/>
      <c r="E1028" s="3">
        <v>60.487800598144503</v>
      </c>
      <c r="F1028" s="3"/>
      <c r="H1028" s="3">
        <v>42.1876411437988</v>
      </c>
      <c r="I1028" s="3">
        <v>25.0329189300537</v>
      </c>
      <c r="J1028">
        <f t="shared" si="16"/>
        <v>52.029186725616427</v>
      </c>
    </row>
    <row r="1029" spans="1:10" x14ac:dyDescent="0.2">
      <c r="A1029" s="1">
        <v>53990.5</v>
      </c>
      <c r="B1029" s="3">
        <v>75.762008666992102</v>
      </c>
      <c r="C1029" s="3"/>
      <c r="D1029" s="3"/>
      <c r="E1029" s="3">
        <v>76.000816345214801</v>
      </c>
      <c r="F1029" s="3"/>
      <c r="H1029" s="3">
        <v>45.019176483154297</v>
      </c>
      <c r="I1029" s="3">
        <v>41.3398628234863</v>
      </c>
      <c r="J1029">
        <f t="shared" si="16"/>
        <v>59.530466079711879</v>
      </c>
    </row>
    <row r="1030" spans="1:10" x14ac:dyDescent="0.2">
      <c r="A1030" s="1">
        <v>53991.5</v>
      </c>
      <c r="B1030" s="3">
        <v>81.526138305664006</v>
      </c>
      <c r="C1030" s="3"/>
      <c r="D1030" s="3"/>
      <c r="E1030" s="3">
        <v>79.384284973144503</v>
      </c>
      <c r="F1030" s="3"/>
      <c r="H1030" s="3">
        <v>57.52880859375</v>
      </c>
      <c r="I1030" s="3">
        <v>50.554580688476499</v>
      </c>
      <c r="J1030">
        <f t="shared" si="16"/>
        <v>67.248453140258746</v>
      </c>
    </row>
    <row r="1031" spans="1:10" x14ac:dyDescent="0.2">
      <c r="A1031" s="1">
        <v>53992.5</v>
      </c>
      <c r="B1031" s="3">
        <v>92.875541687011705</v>
      </c>
      <c r="C1031" s="3"/>
      <c r="D1031" s="3"/>
      <c r="E1031" s="3">
        <v>55.775901794433501</v>
      </c>
      <c r="F1031" s="3"/>
      <c r="H1031" s="3">
        <v>69.644294738769503</v>
      </c>
      <c r="I1031" s="3">
        <v>57.549465179443303</v>
      </c>
      <c r="J1031">
        <f t="shared" si="16"/>
        <v>68.961300849914494</v>
      </c>
    </row>
    <row r="1032" spans="1:10" x14ac:dyDescent="0.2">
      <c r="A1032" s="1">
        <v>53993.5</v>
      </c>
      <c r="B1032" s="3">
        <v>95.420082092285099</v>
      </c>
      <c r="C1032" s="3"/>
      <c r="D1032" s="3"/>
      <c r="E1032" s="3">
        <v>63.071243286132798</v>
      </c>
      <c r="F1032" s="3"/>
      <c r="H1032" s="3">
        <v>57.825756072997997</v>
      </c>
      <c r="I1032" s="3">
        <v>86.953842163085895</v>
      </c>
      <c r="J1032">
        <f t="shared" si="16"/>
        <v>75.817730903625446</v>
      </c>
    </row>
    <row r="1033" spans="1:10" x14ac:dyDescent="0.2">
      <c r="A1033" s="1">
        <v>53994.5</v>
      </c>
      <c r="B1033" s="3">
        <v>95.718933105468693</v>
      </c>
      <c r="C1033" s="3"/>
      <c r="D1033" s="3"/>
      <c r="E1033" s="3">
        <v>72.416023254394503</v>
      </c>
      <c r="F1033" s="3"/>
      <c r="H1033" s="3">
        <v>31.7962932586669</v>
      </c>
      <c r="I1033" s="3">
        <v>92.165229797363196</v>
      </c>
      <c r="J1033">
        <f t="shared" si="16"/>
        <v>73.024119853973332</v>
      </c>
    </row>
    <row r="1034" spans="1:10" x14ac:dyDescent="0.2">
      <c r="A1034" s="1">
        <v>53995.5</v>
      </c>
      <c r="B1034" s="3">
        <v>73.964576721191406</v>
      </c>
      <c r="C1034" s="3"/>
      <c r="D1034" s="3"/>
      <c r="E1034" s="3">
        <v>70.331024169921804</v>
      </c>
      <c r="F1034" s="3"/>
      <c r="H1034" s="3">
        <v>59.5187377929687</v>
      </c>
      <c r="I1034" s="3">
        <v>80.048690795898395</v>
      </c>
      <c r="J1034">
        <f t="shared" si="16"/>
        <v>70.965757369995075</v>
      </c>
    </row>
    <row r="1035" spans="1:10" x14ac:dyDescent="0.2">
      <c r="A1035" s="1">
        <v>53996.5</v>
      </c>
      <c r="B1035" s="3">
        <v>64.196586608886705</v>
      </c>
      <c r="C1035" s="3"/>
      <c r="D1035" s="3"/>
      <c r="E1035" s="3">
        <v>61.885284423828097</v>
      </c>
      <c r="F1035" s="3"/>
      <c r="H1035" s="3">
        <v>97.845283508300696</v>
      </c>
      <c r="I1035" s="3">
        <v>71.806526184082003</v>
      </c>
      <c r="J1035">
        <f t="shared" si="16"/>
        <v>73.933420181274386</v>
      </c>
    </row>
    <row r="1036" spans="1:10" x14ac:dyDescent="0.2">
      <c r="A1036" s="1">
        <v>53997.5</v>
      </c>
      <c r="B1036" s="3">
        <v>81.814125061035099</v>
      </c>
      <c r="C1036" s="3"/>
      <c r="D1036" s="3"/>
      <c r="E1036" s="3">
        <v>62.5166015625</v>
      </c>
      <c r="F1036" s="3"/>
      <c r="H1036" s="3">
        <v>95.413230895996094</v>
      </c>
      <c r="I1036" s="3">
        <v>68.430831909179602</v>
      </c>
      <c r="J1036">
        <f t="shared" si="16"/>
        <v>77.043697357177706</v>
      </c>
    </row>
    <row r="1037" spans="1:10" x14ac:dyDescent="0.2">
      <c r="A1037" s="1">
        <v>53998.5</v>
      </c>
      <c r="B1037" s="3">
        <v>95.581306457519503</v>
      </c>
      <c r="C1037" s="3"/>
      <c r="D1037" s="3"/>
      <c r="E1037" s="3">
        <v>56.2398262023925</v>
      </c>
      <c r="F1037" s="3"/>
      <c r="H1037" s="3">
        <v>87.844337463378906</v>
      </c>
      <c r="I1037" s="3">
        <v>66.533645629882798</v>
      </c>
      <c r="J1037">
        <f t="shared" si="16"/>
        <v>76.549778938293429</v>
      </c>
    </row>
    <row r="1038" spans="1:10" x14ac:dyDescent="0.2">
      <c r="A1038" s="1">
        <v>53999.5</v>
      </c>
      <c r="B1038" s="3">
        <v>79.868225097656193</v>
      </c>
      <c r="C1038" s="3"/>
      <c r="D1038" s="3"/>
      <c r="E1038" s="3">
        <v>44.267276763916001</v>
      </c>
      <c r="F1038" s="3"/>
      <c r="H1038" s="3">
        <v>80.7425537109375</v>
      </c>
      <c r="I1038" s="3">
        <v>65.491401672363196</v>
      </c>
      <c r="J1038">
        <f t="shared" si="16"/>
        <v>67.592364311218233</v>
      </c>
    </row>
    <row r="1039" spans="1:10" x14ac:dyDescent="0.2">
      <c r="A1039" s="1">
        <v>54000.5</v>
      </c>
      <c r="B1039" s="3">
        <v>70.4976806640625</v>
      </c>
      <c r="C1039" s="3"/>
      <c r="D1039" s="3"/>
      <c r="E1039" s="3">
        <v>57.3789863586425</v>
      </c>
      <c r="F1039" s="3"/>
      <c r="H1039" s="3">
        <v>51.314964294433501</v>
      </c>
      <c r="I1039" s="3">
        <v>59.355533599853501</v>
      </c>
      <c r="J1039">
        <f t="shared" si="16"/>
        <v>59.636791229248004</v>
      </c>
    </row>
    <row r="1040" spans="1:10" x14ac:dyDescent="0.2">
      <c r="A1040" s="1">
        <v>54001.5</v>
      </c>
      <c r="B1040" s="3">
        <v>78.660400390625</v>
      </c>
      <c r="C1040" s="3"/>
      <c r="D1040" s="3"/>
      <c r="E1040" s="3">
        <v>61.676052093505803</v>
      </c>
      <c r="F1040" s="3"/>
      <c r="H1040" s="3">
        <v>35.477733612060497</v>
      </c>
      <c r="I1040" s="3">
        <v>50.453334808349602</v>
      </c>
      <c r="J1040">
        <f t="shared" si="16"/>
        <v>56.566880226135225</v>
      </c>
    </row>
    <row r="1041" spans="1:10" x14ac:dyDescent="0.2">
      <c r="A1041" s="1">
        <v>54002.5</v>
      </c>
      <c r="B1041" s="3">
        <v>69.936325073242102</v>
      </c>
      <c r="C1041" s="3"/>
      <c r="D1041" s="3"/>
      <c r="E1041" s="3">
        <v>47.867462158203097</v>
      </c>
      <c r="F1041" s="3"/>
      <c r="H1041" s="3">
        <v>61.638164520263601</v>
      </c>
      <c r="I1041" s="3">
        <v>56.760810852050703</v>
      </c>
      <c r="J1041">
        <f t="shared" si="16"/>
        <v>59.050690650939877</v>
      </c>
    </row>
    <row r="1042" spans="1:10" x14ac:dyDescent="0.2">
      <c r="A1042" s="1">
        <v>54003.5</v>
      </c>
      <c r="B1042" s="3">
        <v>50.826507568359297</v>
      </c>
      <c r="C1042" s="3"/>
      <c r="D1042" s="3"/>
      <c r="E1042" s="3">
        <v>61.486057281494098</v>
      </c>
      <c r="F1042" s="3"/>
      <c r="H1042" s="3">
        <v>73.453857421875</v>
      </c>
      <c r="I1042" s="3">
        <v>55.499038696288999</v>
      </c>
      <c r="J1042">
        <f t="shared" si="16"/>
        <v>60.316365242004352</v>
      </c>
    </row>
    <row r="1043" spans="1:10" x14ac:dyDescent="0.2">
      <c r="A1043" s="1">
        <v>54004.5</v>
      </c>
      <c r="B1043" s="3">
        <v>60.384712219238203</v>
      </c>
      <c r="C1043" s="3"/>
      <c r="D1043" s="3"/>
      <c r="E1043" s="3">
        <v>68.592506408691406</v>
      </c>
      <c r="F1043" s="3"/>
      <c r="H1043" s="3">
        <v>58.386814117431598</v>
      </c>
      <c r="I1043" s="3">
        <v>71.800010681152301</v>
      </c>
      <c r="J1043">
        <f t="shared" si="16"/>
        <v>64.791010856628375</v>
      </c>
    </row>
    <row r="1044" spans="1:10" x14ac:dyDescent="0.2">
      <c r="A1044" s="1">
        <v>54005.5</v>
      </c>
      <c r="B1044" s="3">
        <v>62.803340911865199</v>
      </c>
      <c r="C1044" s="3"/>
      <c r="D1044" s="3"/>
      <c r="E1044" s="3">
        <v>72.673179626464801</v>
      </c>
      <c r="F1044" s="3"/>
      <c r="H1044" s="3">
        <v>49.161399841308501</v>
      </c>
      <c r="I1044" s="3">
        <v>90.052238464355398</v>
      </c>
      <c r="J1044">
        <f t="shared" si="16"/>
        <v>68.672539710998478</v>
      </c>
    </row>
    <row r="1045" spans="1:10" x14ac:dyDescent="0.2">
      <c r="A1045" s="1">
        <v>54006.5</v>
      </c>
      <c r="B1045" s="3">
        <v>64.703094482421804</v>
      </c>
      <c r="C1045" s="3"/>
      <c r="D1045" s="3"/>
      <c r="E1045" s="3">
        <v>72.734573364257798</v>
      </c>
      <c r="F1045" s="3"/>
      <c r="H1045" s="3">
        <v>46.295711517333899</v>
      </c>
      <c r="I1045" s="3">
        <v>81.904609680175696</v>
      </c>
      <c r="J1045">
        <f t="shared" si="16"/>
        <v>66.409497261047306</v>
      </c>
    </row>
    <row r="1046" spans="1:10" x14ac:dyDescent="0.2">
      <c r="A1046" s="1">
        <v>54007.5</v>
      </c>
      <c r="B1046" s="3">
        <v>75.141357421875</v>
      </c>
      <c r="C1046" s="3"/>
      <c r="D1046" s="3"/>
      <c r="E1046" s="3">
        <v>87.907356262207003</v>
      </c>
      <c r="F1046" s="3"/>
      <c r="H1046" s="3">
        <v>50.244941711425703</v>
      </c>
      <c r="I1046" s="3">
        <v>82.798988342285099</v>
      </c>
      <c r="J1046">
        <f t="shared" si="16"/>
        <v>74.0231609344482</v>
      </c>
    </row>
    <row r="1047" spans="1:10" x14ac:dyDescent="0.2">
      <c r="A1047" s="1">
        <v>54008.5</v>
      </c>
      <c r="B1047" s="3">
        <v>80.248748779296804</v>
      </c>
      <c r="C1047" s="3"/>
      <c r="D1047" s="3"/>
      <c r="E1047" s="3">
        <v>92.214469909667898</v>
      </c>
      <c r="F1047" s="3"/>
      <c r="H1047" s="3">
        <v>55.843296051025298</v>
      </c>
      <c r="I1047" s="3">
        <v>54.824901580810497</v>
      </c>
      <c r="J1047">
        <f t="shared" si="16"/>
        <v>70.782854080200124</v>
      </c>
    </row>
    <row r="1048" spans="1:10" x14ac:dyDescent="0.2">
      <c r="A1048" s="1">
        <v>54009.5</v>
      </c>
      <c r="B1048" s="3">
        <v>82.041442871093693</v>
      </c>
      <c r="C1048" s="3"/>
      <c r="D1048" s="3"/>
      <c r="E1048" s="3">
        <v>91.131843566894503</v>
      </c>
      <c r="F1048" s="3"/>
      <c r="H1048" s="3">
        <v>64.452209472656193</v>
      </c>
      <c r="I1048" s="3">
        <v>48.5865058898925</v>
      </c>
      <c r="J1048">
        <f t="shared" si="16"/>
        <v>71.553000450134221</v>
      </c>
    </row>
    <row r="1049" spans="1:10" x14ac:dyDescent="0.2">
      <c r="A1049" s="1">
        <v>54010.5</v>
      </c>
      <c r="B1049" s="3">
        <v>80.618690490722599</v>
      </c>
      <c r="C1049" s="3"/>
      <c r="D1049" s="3"/>
      <c r="E1049" s="3">
        <v>80.177459716796804</v>
      </c>
      <c r="F1049" s="3"/>
      <c r="H1049" s="3">
        <v>48.4743041992187</v>
      </c>
      <c r="I1049" s="3">
        <v>48.348552703857401</v>
      </c>
      <c r="J1049">
        <f t="shared" si="16"/>
        <v>64.404751777648883</v>
      </c>
    </row>
    <row r="1050" spans="1:10" x14ac:dyDescent="0.2">
      <c r="A1050" s="1">
        <v>54011.5</v>
      </c>
      <c r="B1050" s="3">
        <v>80.028411865234304</v>
      </c>
      <c r="C1050" s="3"/>
      <c r="D1050" s="3"/>
      <c r="E1050" s="3">
        <v>92.736183166503906</v>
      </c>
      <c r="F1050" s="3"/>
      <c r="H1050" s="3">
        <v>24.5164375305175</v>
      </c>
      <c r="I1050" s="3">
        <v>46.432708740234297</v>
      </c>
      <c r="J1050">
        <f t="shared" si="16"/>
        <v>60.928435325622502</v>
      </c>
    </row>
    <row r="1051" spans="1:10" x14ac:dyDescent="0.2">
      <c r="A1051" s="1">
        <v>54012.5</v>
      </c>
      <c r="B1051" s="3">
        <v>89.725837707519503</v>
      </c>
      <c r="C1051" s="3"/>
      <c r="D1051" s="3"/>
      <c r="E1051" s="3">
        <v>90.620735168457003</v>
      </c>
      <c r="F1051" s="3"/>
      <c r="H1051" s="3">
        <v>21.318027496337798</v>
      </c>
      <c r="I1051" s="3">
        <v>33.285274505615199</v>
      </c>
      <c r="J1051">
        <f t="shared" si="16"/>
        <v>58.737468719482379</v>
      </c>
    </row>
    <row r="1052" spans="1:10" x14ac:dyDescent="0.2">
      <c r="A1052" s="1">
        <v>54013.5</v>
      </c>
      <c r="B1052" s="3">
        <v>69.499053955078097</v>
      </c>
      <c r="C1052" s="3"/>
      <c r="D1052" s="3"/>
      <c r="E1052" s="3">
        <v>77.4267578125</v>
      </c>
      <c r="F1052" s="3"/>
      <c r="H1052" s="3">
        <v>34.025814056396399</v>
      </c>
      <c r="I1052" s="3">
        <v>52.300300598144503</v>
      </c>
      <c r="J1052">
        <f t="shared" si="16"/>
        <v>58.31298160552975</v>
      </c>
    </row>
    <row r="1053" spans="1:10" x14ac:dyDescent="0.2">
      <c r="A1053" s="1">
        <v>54014.5</v>
      </c>
      <c r="B1053" s="3">
        <v>58.219467163085902</v>
      </c>
      <c r="C1053" s="3"/>
      <c r="D1053" s="3"/>
      <c r="E1053" s="3">
        <v>74.988746643066406</v>
      </c>
      <c r="F1053" s="3"/>
      <c r="H1053" s="3">
        <v>53.5672607421875</v>
      </c>
      <c r="I1053" s="3">
        <v>68.528625488281193</v>
      </c>
      <c r="J1053">
        <f t="shared" si="16"/>
        <v>63.826025009155252</v>
      </c>
    </row>
    <row r="1054" spans="1:10" x14ac:dyDescent="0.2">
      <c r="A1054" s="1">
        <v>54015.5</v>
      </c>
      <c r="B1054" s="3">
        <v>65.618873596191406</v>
      </c>
      <c r="C1054" s="3"/>
      <c r="D1054" s="3"/>
      <c r="E1054" s="3">
        <v>75.372817993164006</v>
      </c>
      <c r="F1054" s="3"/>
      <c r="H1054" s="3">
        <v>55.811626434326101</v>
      </c>
      <c r="I1054" s="3">
        <v>44.344207763671797</v>
      </c>
      <c r="J1054">
        <f t="shared" si="16"/>
        <v>60.286881446838329</v>
      </c>
    </row>
    <row r="1055" spans="1:10" x14ac:dyDescent="0.2">
      <c r="A1055" s="1">
        <v>54016.5</v>
      </c>
      <c r="B1055" s="3">
        <v>66.635887145996094</v>
      </c>
      <c r="C1055" s="3"/>
      <c r="D1055" s="3"/>
      <c r="E1055" s="3">
        <v>80.964340209960895</v>
      </c>
      <c r="F1055" s="3"/>
      <c r="H1055" s="3">
        <v>52.322731018066399</v>
      </c>
      <c r="I1055" s="3">
        <v>29.754152297973601</v>
      </c>
      <c r="J1055">
        <f t="shared" si="16"/>
        <v>57.419277667999246</v>
      </c>
    </row>
    <row r="1056" spans="1:10" x14ac:dyDescent="0.2">
      <c r="A1056" s="1">
        <v>54017.5</v>
      </c>
      <c r="B1056" s="3">
        <v>71.194274902343693</v>
      </c>
      <c r="C1056" s="3"/>
      <c r="D1056" s="3"/>
      <c r="E1056" s="3">
        <v>70.054367065429602</v>
      </c>
      <c r="F1056" s="3"/>
      <c r="H1056" s="3">
        <v>56.038299560546797</v>
      </c>
      <c r="I1056" s="3">
        <v>28.156633377075099</v>
      </c>
      <c r="J1056">
        <f t="shared" si="16"/>
        <v>56.360893726348799</v>
      </c>
    </row>
    <row r="1057" spans="1:10" x14ac:dyDescent="0.2">
      <c r="A1057" s="1">
        <v>54018.5</v>
      </c>
      <c r="B1057" s="3">
        <v>71.123565673828097</v>
      </c>
      <c r="C1057" s="3"/>
      <c r="D1057" s="3"/>
      <c r="E1057" s="3">
        <v>66.720054626464801</v>
      </c>
      <c r="F1057" s="3"/>
      <c r="H1057" s="3">
        <v>71.603713989257798</v>
      </c>
      <c r="I1057" s="3">
        <v>29.5366096496582</v>
      </c>
      <c r="J1057">
        <f t="shared" si="16"/>
        <v>59.745985984802232</v>
      </c>
    </row>
    <row r="1058" spans="1:10" x14ac:dyDescent="0.2">
      <c r="A1058" s="1">
        <v>54019.5</v>
      </c>
      <c r="B1058" s="3">
        <v>74.043045043945298</v>
      </c>
      <c r="C1058" s="3"/>
      <c r="D1058" s="3"/>
      <c r="E1058" s="3">
        <v>68.165443420410099</v>
      </c>
      <c r="F1058" s="3"/>
      <c r="H1058" s="3">
        <v>94.847579956054602</v>
      </c>
      <c r="I1058" s="3">
        <v>30.545547485351499</v>
      </c>
      <c r="J1058">
        <f t="shared" si="16"/>
        <v>66.900403976440373</v>
      </c>
    </row>
    <row r="1059" spans="1:10" x14ac:dyDescent="0.2">
      <c r="A1059" s="1">
        <v>54020.5</v>
      </c>
      <c r="B1059" s="3">
        <v>82.092475891113196</v>
      </c>
      <c r="C1059" s="3"/>
      <c r="D1059" s="3"/>
      <c r="E1059" s="3">
        <v>62.544132232666001</v>
      </c>
      <c r="F1059" s="3"/>
      <c r="H1059" s="3">
        <v>77.395263671875</v>
      </c>
      <c r="I1059" s="3">
        <v>29.081743240356399</v>
      </c>
      <c r="J1059">
        <f t="shared" si="16"/>
        <v>62.778403759002643</v>
      </c>
    </row>
    <row r="1060" spans="1:10" x14ac:dyDescent="0.2">
      <c r="A1060" s="1">
        <v>54021.5</v>
      </c>
      <c r="B1060" s="3">
        <v>88.402580261230398</v>
      </c>
      <c r="C1060" s="3"/>
      <c r="D1060" s="3"/>
      <c r="E1060" s="3">
        <v>60.667331695556598</v>
      </c>
      <c r="F1060" s="3"/>
      <c r="H1060" s="3">
        <v>70.320327758789006</v>
      </c>
      <c r="I1060" s="3">
        <v>27.3473205566406</v>
      </c>
      <c r="J1060">
        <f t="shared" si="16"/>
        <v>61.684390068054149</v>
      </c>
    </row>
    <row r="1061" spans="1:10" x14ac:dyDescent="0.2">
      <c r="A1061" s="1">
        <v>54022.5</v>
      </c>
      <c r="B1061" s="3">
        <v>80.063369750976506</v>
      </c>
      <c r="C1061" s="3"/>
      <c r="D1061" s="3"/>
      <c r="E1061" s="3">
        <v>58.560440063476499</v>
      </c>
      <c r="F1061" s="3"/>
      <c r="H1061" s="3">
        <v>82.989738464355398</v>
      </c>
      <c r="I1061" s="3">
        <v>47.189563751220703</v>
      </c>
      <c r="J1061">
        <f t="shared" si="16"/>
        <v>67.200778007507282</v>
      </c>
    </row>
    <row r="1062" spans="1:10" x14ac:dyDescent="0.2">
      <c r="A1062" s="1">
        <v>54023.5</v>
      </c>
      <c r="B1062" s="3">
        <v>80.241157531738196</v>
      </c>
      <c r="C1062" s="3"/>
      <c r="D1062" s="3"/>
      <c r="E1062" s="3">
        <v>63.842266082763601</v>
      </c>
      <c r="F1062" s="3"/>
      <c r="H1062" s="3">
        <v>98.504753112792898</v>
      </c>
      <c r="I1062" s="3">
        <v>55.822540283203097</v>
      </c>
      <c r="J1062">
        <f t="shared" si="16"/>
        <v>74.602679252624455</v>
      </c>
    </row>
    <row r="1063" spans="1:10" x14ac:dyDescent="0.2">
      <c r="A1063" s="1">
        <v>54024.5</v>
      </c>
      <c r="B1063" s="3">
        <v>67.371520996093693</v>
      </c>
      <c r="C1063" s="3"/>
      <c r="D1063" s="3"/>
      <c r="E1063" s="3">
        <v>81.744789123535099</v>
      </c>
      <c r="F1063" s="3"/>
      <c r="H1063" s="3">
        <v>98.249053955078097</v>
      </c>
      <c r="I1063" s="3">
        <v>58.299407958984297</v>
      </c>
      <c r="J1063">
        <f t="shared" si="16"/>
        <v>76.416193008422795</v>
      </c>
    </row>
    <row r="1064" spans="1:10" x14ac:dyDescent="0.2">
      <c r="A1064" s="1">
        <v>54025.5</v>
      </c>
      <c r="B1064" s="3">
        <v>65.402473449707003</v>
      </c>
      <c r="C1064" s="3"/>
      <c r="D1064" s="3"/>
      <c r="E1064" s="3">
        <v>79.443344116210895</v>
      </c>
      <c r="F1064" s="3"/>
      <c r="H1064" s="3">
        <v>88.802650451660099</v>
      </c>
      <c r="I1064" s="3">
        <v>56.8436279296875</v>
      </c>
      <c r="J1064">
        <f t="shared" si="16"/>
        <v>72.623023986816378</v>
      </c>
    </row>
    <row r="1065" spans="1:10" x14ac:dyDescent="0.2">
      <c r="A1065" s="1">
        <v>54026.5</v>
      </c>
      <c r="B1065" s="3">
        <v>75.656051635742102</v>
      </c>
      <c r="C1065" s="3"/>
      <c r="D1065" s="3"/>
      <c r="E1065" s="3">
        <v>65.852088928222599</v>
      </c>
      <c r="F1065" s="3"/>
      <c r="H1065" s="3">
        <v>81.024429321289006</v>
      </c>
      <c r="I1065" s="3">
        <v>46.219993591308501</v>
      </c>
      <c r="J1065">
        <f t="shared" si="16"/>
        <v>67.188140869140554</v>
      </c>
    </row>
    <row r="1066" spans="1:10" x14ac:dyDescent="0.2">
      <c r="A1066" s="1">
        <v>54027.5</v>
      </c>
      <c r="B1066" s="3">
        <v>89.661491394042898</v>
      </c>
      <c r="C1066" s="3"/>
      <c r="D1066" s="3"/>
      <c r="E1066" s="3">
        <v>53.009021759033203</v>
      </c>
      <c r="F1066" s="3"/>
      <c r="H1066" s="3">
        <v>86.591041564941406</v>
      </c>
      <c r="I1066" s="3">
        <v>91.145980834960895</v>
      </c>
      <c r="J1066">
        <f t="shared" si="16"/>
        <v>80.1018838882446</v>
      </c>
    </row>
    <row r="1067" spans="1:10" x14ac:dyDescent="0.2">
      <c r="A1067" s="1">
        <v>54028.5</v>
      </c>
      <c r="B1067" s="3">
        <v>94.480247497558594</v>
      </c>
      <c r="C1067" s="3"/>
      <c r="D1067" s="3"/>
      <c r="E1067" s="3">
        <v>55.585433959960902</v>
      </c>
      <c r="F1067" s="3"/>
      <c r="H1067" s="3">
        <v>81.941513061523395</v>
      </c>
      <c r="I1067" s="3">
        <v>99.4027099609375</v>
      </c>
      <c r="J1067">
        <f t="shared" si="16"/>
        <v>82.852476119995103</v>
      </c>
    </row>
    <row r="1068" spans="1:10" x14ac:dyDescent="0.2">
      <c r="A1068" s="1">
        <v>54029.5</v>
      </c>
      <c r="B1068" s="3">
        <v>89.669563293457003</v>
      </c>
      <c r="C1068" s="3"/>
      <c r="D1068" s="3"/>
      <c r="E1068" s="3">
        <v>76.787986755371094</v>
      </c>
      <c r="F1068" s="3"/>
      <c r="H1068" s="3">
        <v>71.605224609375</v>
      </c>
      <c r="I1068" s="3">
        <v>55.192337036132798</v>
      </c>
      <c r="J1068">
        <f t="shared" si="16"/>
        <v>73.31377792358397</v>
      </c>
    </row>
    <row r="1069" spans="1:10" x14ac:dyDescent="0.2">
      <c r="A1069" s="1">
        <v>54030.5</v>
      </c>
      <c r="B1069" s="3">
        <v>93.493095397949205</v>
      </c>
      <c r="C1069" s="3"/>
      <c r="D1069" s="3"/>
      <c r="E1069" s="3">
        <v>79.210960388183594</v>
      </c>
      <c r="F1069" s="3"/>
      <c r="H1069" s="3">
        <v>69.247543334960895</v>
      </c>
      <c r="I1069" s="3">
        <v>41.188636779785099</v>
      </c>
      <c r="J1069">
        <f t="shared" si="16"/>
        <v>70.785058975219698</v>
      </c>
    </row>
    <row r="1070" spans="1:10" x14ac:dyDescent="0.2">
      <c r="A1070" s="1">
        <v>54031.5</v>
      </c>
      <c r="B1070" s="3">
        <v>86.343971252441406</v>
      </c>
      <c r="C1070" s="3"/>
      <c r="D1070" s="3"/>
      <c r="E1070" s="3">
        <v>63.870704650878899</v>
      </c>
      <c r="F1070" s="3"/>
      <c r="H1070" s="3">
        <v>65.487442016601506</v>
      </c>
      <c r="I1070" s="3">
        <v>68.115730285644503</v>
      </c>
      <c r="J1070">
        <f t="shared" si="16"/>
        <v>70.954462051391573</v>
      </c>
    </row>
    <row r="1071" spans="1:10" x14ac:dyDescent="0.2">
      <c r="A1071" s="1">
        <v>54032.5</v>
      </c>
      <c r="B1071" s="3">
        <v>78.147430419921804</v>
      </c>
      <c r="C1071" s="3"/>
      <c r="D1071" s="3"/>
      <c r="E1071" s="3">
        <v>57.520740509033203</v>
      </c>
      <c r="F1071" s="3"/>
      <c r="H1071" s="3">
        <v>62.464168548583899</v>
      </c>
      <c r="I1071" s="3">
        <v>72.599494934082003</v>
      </c>
      <c r="J1071">
        <f t="shared" si="16"/>
        <v>67.682958602905231</v>
      </c>
    </row>
    <row r="1072" spans="1:10" x14ac:dyDescent="0.2">
      <c r="A1072" s="1">
        <v>54033.5</v>
      </c>
      <c r="B1072" s="3">
        <v>70.911079406738196</v>
      </c>
      <c r="C1072" s="3"/>
      <c r="D1072" s="3"/>
      <c r="E1072" s="3">
        <v>59.153594970703097</v>
      </c>
      <c r="F1072" s="3"/>
      <c r="H1072" s="3">
        <v>64.017890930175696</v>
      </c>
      <c r="I1072" s="3">
        <v>72.033927917480398</v>
      </c>
      <c r="J1072">
        <f t="shared" si="16"/>
        <v>66.529123306274343</v>
      </c>
    </row>
    <row r="1073" spans="1:10" x14ac:dyDescent="0.2">
      <c r="A1073" s="1">
        <v>54034.5</v>
      </c>
      <c r="B1073" s="3">
        <v>86.649742126464801</v>
      </c>
      <c r="C1073" s="3"/>
      <c r="D1073" s="3"/>
      <c r="E1073" s="3">
        <v>73.860145568847599</v>
      </c>
      <c r="F1073" s="3"/>
      <c r="H1073" s="3">
        <v>81.094940185546804</v>
      </c>
      <c r="I1073" s="3">
        <v>58.506412506103501</v>
      </c>
      <c r="J1073">
        <f t="shared" si="16"/>
        <v>75.02781009674068</v>
      </c>
    </row>
    <row r="1074" spans="1:10" x14ac:dyDescent="0.2">
      <c r="A1074" s="1">
        <v>54035.5</v>
      </c>
      <c r="B1074" s="3">
        <v>72.704216003417898</v>
      </c>
      <c r="C1074" s="3"/>
      <c r="D1074" s="3"/>
      <c r="E1074" s="3">
        <v>71.653427124023395</v>
      </c>
      <c r="F1074" s="3"/>
      <c r="H1074" s="3">
        <v>98.2081298828125</v>
      </c>
      <c r="I1074" s="3">
        <v>39.265979766845703</v>
      </c>
      <c r="J1074">
        <f t="shared" si="16"/>
        <v>70.457938194274874</v>
      </c>
    </row>
    <row r="1075" spans="1:10" x14ac:dyDescent="0.2">
      <c r="A1075" s="1">
        <v>54036.5</v>
      </c>
      <c r="B1075" s="3">
        <v>75.026618957519503</v>
      </c>
      <c r="C1075" s="3"/>
      <c r="D1075" s="3"/>
      <c r="E1075" s="3">
        <v>75.248939514160099</v>
      </c>
      <c r="F1075" s="3"/>
      <c r="H1075" s="3">
        <v>98.564598083496094</v>
      </c>
      <c r="I1075" s="3">
        <v>40.422206878662102</v>
      </c>
      <c r="J1075">
        <f t="shared" si="16"/>
        <v>72.315590858459444</v>
      </c>
    </row>
    <row r="1076" spans="1:10" x14ac:dyDescent="0.2">
      <c r="A1076" s="1">
        <v>54037.5</v>
      </c>
      <c r="B1076" s="3">
        <v>93.665718078613196</v>
      </c>
      <c r="C1076" s="3"/>
      <c r="D1076" s="3"/>
      <c r="E1076" s="3">
        <v>80.178527832031193</v>
      </c>
      <c r="F1076" s="3"/>
      <c r="H1076" s="3">
        <v>98.780540466308594</v>
      </c>
      <c r="I1076" s="3">
        <v>22.8347988128662</v>
      </c>
      <c r="J1076">
        <f t="shared" si="16"/>
        <v>73.864896297454806</v>
      </c>
    </row>
    <row r="1077" spans="1:10" x14ac:dyDescent="0.2">
      <c r="A1077" s="1">
        <v>54038.5</v>
      </c>
      <c r="B1077" s="3">
        <v>88.551292419433594</v>
      </c>
      <c r="C1077" s="3"/>
      <c r="D1077" s="3"/>
      <c r="E1077" s="3">
        <v>73.233337402343693</v>
      </c>
      <c r="F1077" s="3"/>
      <c r="H1077" s="3">
        <v>91.142684936523395</v>
      </c>
      <c r="I1077" s="3">
        <v>24.4211616516113</v>
      </c>
      <c r="J1077">
        <f t="shared" si="16"/>
        <v>69.337119102477999</v>
      </c>
    </row>
    <row r="1078" spans="1:10" x14ac:dyDescent="0.2">
      <c r="A1078" s="1">
        <v>54039.5</v>
      </c>
      <c r="B1078" s="3">
        <v>89.358009338378906</v>
      </c>
      <c r="C1078" s="3"/>
      <c r="D1078" s="3"/>
      <c r="E1078" s="3">
        <v>60.365165710449197</v>
      </c>
      <c r="F1078" s="3"/>
      <c r="H1078" s="3">
        <v>88.111373901367102</v>
      </c>
      <c r="I1078" s="3">
        <v>64.092910766601506</v>
      </c>
      <c r="J1078">
        <f t="shared" si="16"/>
        <v>75.481864929199176</v>
      </c>
    </row>
    <row r="1079" spans="1:10" x14ac:dyDescent="0.2">
      <c r="A1079" s="1">
        <v>54040.5</v>
      </c>
      <c r="B1079" s="3">
        <v>84.548889160156193</v>
      </c>
      <c r="C1079" s="3"/>
      <c r="D1079" s="3"/>
      <c r="E1079" s="3">
        <v>61.942031860351499</v>
      </c>
      <c r="F1079" s="3"/>
      <c r="H1079" s="3">
        <v>89.3233642578125</v>
      </c>
      <c r="I1079" s="3">
        <v>78.804313659667898</v>
      </c>
      <c r="J1079">
        <f t="shared" si="16"/>
        <v>78.654649734497028</v>
      </c>
    </row>
    <row r="1080" spans="1:10" x14ac:dyDescent="0.2">
      <c r="A1080" s="1">
        <v>54041.5</v>
      </c>
      <c r="B1080" s="3">
        <v>81.318374633789006</v>
      </c>
      <c r="C1080" s="3"/>
      <c r="D1080" s="3"/>
      <c r="E1080" s="3">
        <v>73.254005432128906</v>
      </c>
      <c r="F1080" s="3"/>
      <c r="H1080" s="3">
        <v>94.1561279296875</v>
      </c>
      <c r="I1080" s="3">
        <v>65.273170471191406</v>
      </c>
      <c r="J1080">
        <f t="shared" si="16"/>
        <v>78.500419616699205</v>
      </c>
    </row>
    <row r="1081" spans="1:10" x14ac:dyDescent="0.2">
      <c r="A1081" s="1">
        <v>54042.5</v>
      </c>
      <c r="B1081" s="3">
        <v>74.424331665039006</v>
      </c>
      <c r="C1081" s="3"/>
      <c r="D1081" s="3"/>
      <c r="E1081" s="3">
        <v>81.257598876953097</v>
      </c>
      <c r="F1081" s="3"/>
      <c r="H1081" s="3">
        <v>89.662788391113196</v>
      </c>
      <c r="I1081" s="3">
        <v>56.000675201416001</v>
      </c>
      <c r="J1081">
        <f t="shared" si="16"/>
        <v>75.336348533630328</v>
      </c>
    </row>
    <row r="1082" spans="1:10" x14ac:dyDescent="0.2">
      <c r="A1082" s="1">
        <v>54043.5</v>
      </c>
      <c r="B1082" s="3">
        <v>74.673774719238196</v>
      </c>
      <c r="C1082" s="3"/>
      <c r="D1082" s="3"/>
      <c r="E1082" s="3">
        <v>93.128341674804602</v>
      </c>
      <c r="F1082" s="3"/>
      <c r="H1082" s="3">
        <v>88.663200378417898</v>
      </c>
      <c r="I1082" s="3">
        <v>45.354694366455</v>
      </c>
      <c r="J1082">
        <f t="shared" si="16"/>
        <v>75.455002784728933</v>
      </c>
    </row>
    <row r="1083" spans="1:10" x14ac:dyDescent="0.2">
      <c r="A1083" s="1">
        <v>54044.5</v>
      </c>
      <c r="B1083" s="3">
        <v>75.494880676269503</v>
      </c>
      <c r="C1083" s="3"/>
      <c r="D1083" s="3"/>
      <c r="E1083" s="3">
        <v>92.724472045898395</v>
      </c>
      <c r="F1083" s="3"/>
      <c r="H1083" s="3">
        <v>78.255065917968693</v>
      </c>
      <c r="I1083" s="3">
        <v>29.312465667724599</v>
      </c>
      <c r="J1083">
        <f t="shared" si="16"/>
        <v>68.946721076965304</v>
      </c>
    </row>
    <row r="1084" spans="1:10" x14ac:dyDescent="0.2">
      <c r="A1084" s="1">
        <v>54045.5</v>
      </c>
      <c r="B1084" s="3">
        <v>85.263374328613196</v>
      </c>
      <c r="C1084" s="3"/>
      <c r="D1084" s="3"/>
      <c r="E1084" s="3">
        <v>73.800277709960895</v>
      </c>
      <c r="F1084" s="3"/>
      <c r="H1084" s="3">
        <v>56.707752227783203</v>
      </c>
      <c r="I1084" s="3">
        <v>23.91259765625</v>
      </c>
      <c r="J1084">
        <f t="shared" si="16"/>
        <v>59.921000480651827</v>
      </c>
    </row>
    <row r="1085" spans="1:10" x14ac:dyDescent="0.2">
      <c r="A1085" s="1">
        <v>54046.5</v>
      </c>
      <c r="B1085" s="3">
        <v>75.121971130371094</v>
      </c>
      <c r="C1085" s="3"/>
      <c r="D1085" s="3"/>
      <c r="E1085" s="3">
        <v>73.879745483398395</v>
      </c>
      <c r="F1085" s="3"/>
      <c r="H1085" s="3">
        <v>52.698070526122997</v>
      </c>
      <c r="I1085" s="3">
        <v>34.488994598388601</v>
      </c>
      <c r="J1085">
        <f t="shared" si="16"/>
        <v>59.04719543457027</v>
      </c>
    </row>
    <row r="1086" spans="1:10" x14ac:dyDescent="0.2">
      <c r="A1086" s="1">
        <v>54047.5</v>
      </c>
      <c r="B1086" s="3">
        <v>73.869796752929602</v>
      </c>
      <c r="C1086" s="3"/>
      <c r="D1086" s="3"/>
      <c r="E1086" s="3">
        <v>61.434566497802699</v>
      </c>
      <c r="F1086" s="3"/>
      <c r="H1086" s="3">
        <v>58.399791717529297</v>
      </c>
      <c r="I1086" s="3">
        <v>52.588405609130803</v>
      </c>
      <c r="J1086">
        <f t="shared" si="16"/>
        <v>61.573140144348102</v>
      </c>
    </row>
    <row r="1087" spans="1:10" x14ac:dyDescent="0.2">
      <c r="A1087" s="1">
        <v>54048.5</v>
      </c>
      <c r="B1087" s="3">
        <v>72.390838623046804</v>
      </c>
      <c r="C1087" s="3"/>
      <c r="D1087" s="3"/>
      <c r="E1087" s="3">
        <v>58.160343170166001</v>
      </c>
      <c r="F1087" s="3"/>
      <c r="H1087" s="3">
        <v>54.303115844726499</v>
      </c>
      <c r="I1087" s="3">
        <v>30.8114700317382</v>
      </c>
      <c r="J1087">
        <f t="shared" si="16"/>
        <v>53.916441917419377</v>
      </c>
    </row>
    <row r="1088" spans="1:10" x14ac:dyDescent="0.2">
      <c r="A1088" s="1">
        <v>54049.5</v>
      </c>
      <c r="B1088" s="3">
        <v>70.979522705078097</v>
      </c>
      <c r="C1088" s="3"/>
      <c r="D1088" s="3"/>
      <c r="E1088" s="3">
        <v>77.632759094238196</v>
      </c>
      <c r="F1088" s="3"/>
      <c r="H1088" s="3">
        <v>54.020500183105398</v>
      </c>
      <c r="I1088" s="3">
        <v>17.8212375640869</v>
      </c>
      <c r="J1088">
        <f t="shared" si="16"/>
        <v>55.113504886627155</v>
      </c>
    </row>
    <row r="1089" spans="1:10" x14ac:dyDescent="0.2">
      <c r="A1089" s="1">
        <v>54050.5</v>
      </c>
      <c r="B1089" s="3">
        <v>90.440734863281193</v>
      </c>
      <c r="C1089" s="3"/>
      <c r="D1089" s="3"/>
      <c r="E1089" s="3">
        <v>76.004051208496094</v>
      </c>
      <c r="F1089" s="3"/>
      <c r="H1089" s="3">
        <v>55.027503967285099</v>
      </c>
      <c r="I1089" s="3">
        <v>14.1951379776</v>
      </c>
      <c r="J1089">
        <f t="shared" si="16"/>
        <v>58.9168570041656</v>
      </c>
    </row>
    <row r="1090" spans="1:10" x14ac:dyDescent="0.2">
      <c r="A1090" s="1">
        <v>54051.5</v>
      </c>
      <c r="B1090" s="3">
        <v>76.501045227050696</v>
      </c>
      <c r="C1090" s="3"/>
      <c r="D1090" s="3"/>
      <c r="E1090" s="3">
        <v>50.881862640380803</v>
      </c>
      <c r="F1090" s="3"/>
      <c r="H1090" s="3">
        <v>53.994514465332003</v>
      </c>
      <c r="I1090" s="3">
        <v>15.2378597259521</v>
      </c>
      <c r="J1090">
        <f t="shared" si="16"/>
        <v>49.153820514678898</v>
      </c>
    </row>
    <row r="1091" spans="1:10" x14ac:dyDescent="0.2">
      <c r="A1091" s="1">
        <v>54052.5</v>
      </c>
      <c r="B1091" s="3">
        <v>84.305854797363196</v>
      </c>
      <c r="C1091" s="3"/>
      <c r="D1091" s="3"/>
      <c r="E1091" s="3">
        <v>56.460609436035099</v>
      </c>
      <c r="F1091" s="3"/>
      <c r="H1091" s="3">
        <v>77.206535339355398</v>
      </c>
      <c r="I1091" s="3">
        <v>20.003557205200099</v>
      </c>
      <c r="J1091">
        <f t="shared" ref="J1091:J1154" si="17">AVERAGE(B1091,E1091,H1091,I1091)</f>
        <v>59.494139194488447</v>
      </c>
    </row>
    <row r="1092" spans="1:10" x14ac:dyDescent="0.2">
      <c r="A1092" s="1">
        <v>54053.5</v>
      </c>
      <c r="B1092" s="3">
        <v>83.594261169433594</v>
      </c>
      <c r="C1092" s="3"/>
      <c r="D1092" s="3"/>
      <c r="E1092" s="3">
        <v>59.9138984680175</v>
      </c>
      <c r="F1092" s="3"/>
      <c r="H1092" s="3">
        <v>69.615707397460895</v>
      </c>
      <c r="I1092" s="3">
        <v>25.3681106567382</v>
      </c>
      <c r="J1092">
        <f t="shared" si="17"/>
        <v>59.622994422912548</v>
      </c>
    </row>
    <row r="1093" spans="1:10" x14ac:dyDescent="0.2">
      <c r="A1093" s="1">
        <v>54054.5</v>
      </c>
      <c r="B1093" s="3">
        <v>79.436706542968693</v>
      </c>
      <c r="C1093" s="3"/>
      <c r="D1093" s="3"/>
      <c r="E1093" s="3">
        <v>57.94775390625</v>
      </c>
      <c r="F1093" s="3"/>
      <c r="H1093" s="3">
        <v>65.725021362304602</v>
      </c>
      <c r="I1093" s="3">
        <v>23.190355300903299</v>
      </c>
      <c r="J1093">
        <f t="shared" si="17"/>
        <v>56.574959278106647</v>
      </c>
    </row>
    <row r="1094" spans="1:10" x14ac:dyDescent="0.2">
      <c r="A1094" s="1">
        <v>54055.5</v>
      </c>
      <c r="B1094" s="3">
        <v>79.959022521972599</v>
      </c>
      <c r="C1094" s="3"/>
      <c r="D1094" s="3"/>
      <c r="E1094" s="3">
        <v>38.050567626953097</v>
      </c>
      <c r="F1094" s="3"/>
      <c r="H1094" s="3">
        <v>76.268913269042898</v>
      </c>
      <c r="I1094" s="3">
        <v>18.754072189331001</v>
      </c>
      <c r="J1094">
        <f t="shared" si="17"/>
        <v>53.258143901824894</v>
      </c>
    </row>
    <row r="1095" spans="1:10" x14ac:dyDescent="0.2">
      <c r="A1095" s="1">
        <v>54056.5</v>
      </c>
      <c r="B1095" s="3">
        <v>76.280448913574205</v>
      </c>
      <c r="C1095" s="3"/>
      <c r="D1095" s="3"/>
      <c r="E1095" s="3">
        <v>45.655712127685497</v>
      </c>
      <c r="F1095" s="3"/>
      <c r="H1095" s="3">
        <v>80.210639953613196</v>
      </c>
      <c r="I1095" s="3">
        <v>18.0840663909912</v>
      </c>
      <c r="J1095">
        <f t="shared" si="17"/>
        <v>55.057716846466029</v>
      </c>
    </row>
    <row r="1096" spans="1:10" x14ac:dyDescent="0.2">
      <c r="A1096" s="1">
        <v>54057.5</v>
      </c>
      <c r="B1096" s="3">
        <v>62.449352264404297</v>
      </c>
      <c r="C1096" s="3"/>
      <c r="D1096" s="3"/>
      <c r="E1096" s="3">
        <v>51.066143035888601</v>
      </c>
      <c r="F1096" s="3"/>
      <c r="H1096" s="3">
        <v>81.850524902343693</v>
      </c>
      <c r="I1096" s="3">
        <v>17.473321914672798</v>
      </c>
      <c r="J1096">
        <f t="shared" si="17"/>
        <v>53.20983552932735</v>
      </c>
    </row>
    <row r="1097" spans="1:10" x14ac:dyDescent="0.2">
      <c r="A1097" s="1">
        <v>54058.5</v>
      </c>
      <c r="B1097" s="3">
        <v>79.201431274414006</v>
      </c>
      <c r="C1097" s="3"/>
      <c r="D1097" s="3"/>
      <c r="E1097" s="3">
        <v>48.108440399169901</v>
      </c>
      <c r="F1097" s="3"/>
      <c r="H1097" s="3">
        <v>83.647506713867102</v>
      </c>
      <c r="I1097" s="3">
        <v>21.2605171203613</v>
      </c>
      <c r="J1097">
        <f t="shared" si="17"/>
        <v>58.054473876953075</v>
      </c>
    </row>
    <row r="1098" spans="1:10" x14ac:dyDescent="0.2">
      <c r="A1098" s="1">
        <v>54059.5</v>
      </c>
      <c r="B1098" s="3">
        <v>80.940292358398395</v>
      </c>
      <c r="C1098" s="3"/>
      <c r="D1098" s="3"/>
      <c r="E1098" s="3">
        <v>49.072502136230398</v>
      </c>
      <c r="F1098" s="3"/>
      <c r="H1098" s="3">
        <v>88.930740356445298</v>
      </c>
      <c r="I1098" s="3">
        <v>59.483013153076101</v>
      </c>
      <c r="J1098">
        <f t="shared" si="17"/>
        <v>69.606637001037555</v>
      </c>
    </row>
    <row r="1099" spans="1:10" x14ac:dyDescent="0.2">
      <c r="A1099" s="1">
        <v>54060.5</v>
      </c>
      <c r="B1099" s="3">
        <v>70.385627746582003</v>
      </c>
      <c r="C1099" s="3"/>
      <c r="D1099" s="3"/>
      <c r="E1099" s="3">
        <v>59.771671295166001</v>
      </c>
      <c r="F1099" s="3"/>
      <c r="H1099" s="3">
        <v>76.439613342285099</v>
      </c>
      <c r="I1099" s="3">
        <v>68.764419555664006</v>
      </c>
      <c r="J1099">
        <f t="shared" si="17"/>
        <v>68.840332984924274</v>
      </c>
    </row>
    <row r="1100" spans="1:10" x14ac:dyDescent="0.2">
      <c r="A1100" s="1">
        <v>54061.5</v>
      </c>
      <c r="B1100" s="3">
        <v>72.404487609863196</v>
      </c>
      <c r="C1100" s="3"/>
      <c r="D1100" s="3"/>
      <c r="E1100" s="3">
        <v>52.338191986083899</v>
      </c>
      <c r="F1100" s="3"/>
      <c r="H1100" s="3">
        <v>33.887260437011697</v>
      </c>
      <c r="I1100" s="3">
        <v>64.253288269042898</v>
      </c>
      <c r="J1100">
        <f t="shared" si="17"/>
        <v>55.720807075500417</v>
      </c>
    </row>
    <row r="1101" spans="1:10" x14ac:dyDescent="0.2">
      <c r="A1101" s="1">
        <v>54062.5</v>
      </c>
      <c r="B1101" s="3">
        <v>75.040916442871094</v>
      </c>
      <c r="C1101" s="3"/>
      <c r="D1101" s="3"/>
      <c r="E1101" s="3">
        <v>54.050502777099602</v>
      </c>
      <c r="F1101" s="3"/>
      <c r="H1101" s="3">
        <v>32.833137512207003</v>
      </c>
      <c r="I1101" s="3">
        <v>60.264091491699197</v>
      </c>
      <c r="J1101">
        <f t="shared" si="17"/>
        <v>55.547162055969224</v>
      </c>
    </row>
    <row r="1102" spans="1:10" x14ac:dyDescent="0.2">
      <c r="A1102" s="1">
        <v>54063.5</v>
      </c>
      <c r="B1102" s="3">
        <v>69.857917785644503</v>
      </c>
      <c r="C1102" s="3"/>
      <c r="D1102" s="3"/>
      <c r="E1102" s="3">
        <v>81.644828796386705</v>
      </c>
      <c r="F1102" s="3"/>
      <c r="H1102" s="3">
        <v>51.223476409912102</v>
      </c>
      <c r="I1102" s="3">
        <v>78.868209838867102</v>
      </c>
      <c r="J1102">
        <f t="shared" si="17"/>
        <v>70.398608207702608</v>
      </c>
    </row>
    <row r="1103" spans="1:10" x14ac:dyDescent="0.2">
      <c r="A1103" s="1">
        <v>54064.5</v>
      </c>
      <c r="B1103" s="3">
        <v>63.118900299072202</v>
      </c>
      <c r="C1103" s="3"/>
      <c r="D1103" s="3"/>
      <c r="E1103" s="3">
        <v>91.890480041503906</v>
      </c>
      <c r="F1103" s="3"/>
      <c r="H1103" s="3">
        <v>61.710025787353501</v>
      </c>
      <c r="I1103" s="3">
        <v>82.470428466796804</v>
      </c>
      <c r="J1103">
        <f t="shared" si="17"/>
        <v>74.797458648681612</v>
      </c>
    </row>
    <row r="1104" spans="1:10" x14ac:dyDescent="0.2">
      <c r="A1104" s="1">
        <v>54065.5</v>
      </c>
      <c r="B1104" s="3">
        <v>71.825431823730398</v>
      </c>
      <c r="C1104" s="3"/>
      <c r="D1104" s="3"/>
      <c r="E1104" s="3">
        <v>83.178276062011705</v>
      </c>
      <c r="F1104" s="3"/>
      <c r="H1104" s="3">
        <v>39.174324035644503</v>
      </c>
      <c r="I1104" s="3">
        <v>71.253257751464801</v>
      </c>
      <c r="J1104">
        <f t="shared" si="17"/>
        <v>66.357822418212848</v>
      </c>
    </row>
    <row r="1105" spans="1:10" x14ac:dyDescent="0.2">
      <c r="A1105" s="1">
        <v>54066.5</v>
      </c>
      <c r="B1105" s="3">
        <v>90.922950744628906</v>
      </c>
      <c r="C1105" s="3"/>
      <c r="D1105" s="3"/>
      <c r="E1105" s="3">
        <v>85.921592712402301</v>
      </c>
      <c r="F1105" s="3"/>
      <c r="H1105" s="3">
        <v>31.0889797210693</v>
      </c>
      <c r="I1105" s="3">
        <v>51.403305053710902</v>
      </c>
      <c r="J1105">
        <f t="shared" si="17"/>
        <v>64.834207057952852</v>
      </c>
    </row>
    <row r="1106" spans="1:10" x14ac:dyDescent="0.2">
      <c r="A1106" s="1">
        <v>54067.5</v>
      </c>
      <c r="B1106" s="3">
        <v>94.310302734375</v>
      </c>
      <c r="C1106" s="3"/>
      <c r="D1106" s="3"/>
      <c r="E1106" s="3">
        <v>86.217864990234304</v>
      </c>
      <c r="F1106" s="3"/>
      <c r="H1106" s="3">
        <v>42.391590118408203</v>
      </c>
      <c r="I1106" s="3">
        <v>32.095859527587798</v>
      </c>
      <c r="J1106">
        <f t="shared" si="17"/>
        <v>63.753904342651332</v>
      </c>
    </row>
    <row r="1107" spans="1:10" x14ac:dyDescent="0.2">
      <c r="A1107" s="1">
        <v>54068.5</v>
      </c>
      <c r="B1107" s="3">
        <v>86.122077941894503</v>
      </c>
      <c r="C1107" s="3"/>
      <c r="D1107" s="3"/>
      <c r="E1107" s="3">
        <v>86.960845947265597</v>
      </c>
      <c r="F1107" s="3"/>
      <c r="H1107" s="3">
        <v>65.956809997558594</v>
      </c>
      <c r="I1107" s="3">
        <v>31.1834182739257</v>
      </c>
      <c r="J1107">
        <f t="shared" si="17"/>
        <v>67.555788040161104</v>
      </c>
    </row>
    <row r="1108" spans="1:10" x14ac:dyDescent="0.2">
      <c r="A1108" s="1">
        <v>54069.5</v>
      </c>
      <c r="B1108" s="3">
        <v>82.556915283203097</v>
      </c>
      <c r="C1108" s="3"/>
      <c r="D1108" s="3"/>
      <c r="E1108" s="3">
        <v>86.394813537597599</v>
      </c>
      <c r="F1108" s="3"/>
      <c r="H1108" s="3">
        <v>71.8951416015625</v>
      </c>
      <c r="I1108" s="3">
        <v>30.171941757202099</v>
      </c>
      <c r="J1108">
        <f t="shared" si="17"/>
        <v>67.754703044891329</v>
      </c>
    </row>
    <row r="1109" spans="1:10" x14ac:dyDescent="0.2">
      <c r="A1109" s="1">
        <v>54070.5</v>
      </c>
      <c r="B1109" s="3">
        <v>79.395957946777301</v>
      </c>
      <c r="C1109" s="3"/>
      <c r="D1109" s="3"/>
      <c r="E1109" s="3">
        <v>89.952362060546804</v>
      </c>
      <c r="F1109" s="3"/>
      <c r="H1109" s="3">
        <v>60.140464782714801</v>
      </c>
      <c r="I1109" s="3">
        <v>30.0913372039794</v>
      </c>
      <c r="J1109">
        <f t="shared" si="17"/>
        <v>64.895030498504568</v>
      </c>
    </row>
    <row r="1110" spans="1:10" x14ac:dyDescent="0.2">
      <c r="A1110" s="1">
        <v>54071.5</v>
      </c>
      <c r="B1110" s="3">
        <v>70.2861328125</v>
      </c>
      <c r="C1110" s="3"/>
      <c r="D1110" s="3"/>
      <c r="E1110" s="3">
        <v>90.7276611328125</v>
      </c>
      <c r="F1110" s="3"/>
      <c r="H1110" s="3">
        <v>63.970199584960902</v>
      </c>
      <c r="I1110" s="3">
        <v>34.623825073242102</v>
      </c>
      <c r="J1110">
        <f t="shared" si="17"/>
        <v>64.901954650878878</v>
      </c>
    </row>
    <row r="1111" spans="1:10" x14ac:dyDescent="0.2">
      <c r="A1111" s="1">
        <v>54072.5</v>
      </c>
      <c r="B1111" s="3">
        <v>58.5162544250488</v>
      </c>
      <c r="C1111" s="3"/>
      <c r="D1111" s="3"/>
      <c r="E1111" s="3">
        <v>83.488677978515597</v>
      </c>
      <c r="F1111" s="3"/>
      <c r="H1111" s="3">
        <v>63.604957580566399</v>
      </c>
      <c r="I1111" s="3">
        <v>23.732582092285099</v>
      </c>
      <c r="J1111">
        <f t="shared" si="17"/>
        <v>57.335618019103975</v>
      </c>
    </row>
    <row r="1112" spans="1:10" x14ac:dyDescent="0.2">
      <c r="A1112" s="1">
        <v>54073.5</v>
      </c>
      <c r="B1112" s="3">
        <v>62.118686676025298</v>
      </c>
      <c r="C1112" s="3"/>
      <c r="D1112" s="3"/>
      <c r="E1112" s="3">
        <v>66.685134887695298</v>
      </c>
      <c r="F1112" s="3"/>
      <c r="H1112" s="3">
        <v>61.818801879882798</v>
      </c>
      <c r="I1112" s="3">
        <v>18.202079772949201</v>
      </c>
      <c r="J1112">
        <f t="shared" si="17"/>
        <v>52.206175804138148</v>
      </c>
    </row>
    <row r="1113" spans="1:10" x14ac:dyDescent="0.2">
      <c r="A1113" s="1">
        <v>54074.5</v>
      </c>
      <c r="B1113" s="3">
        <v>64.523254394531193</v>
      </c>
      <c r="C1113" s="3"/>
      <c r="D1113" s="3"/>
      <c r="E1113" s="3">
        <v>52.403697967529297</v>
      </c>
      <c r="F1113" s="3"/>
      <c r="H1113" s="3">
        <v>86.687828063964801</v>
      </c>
      <c r="I1113" s="3">
        <v>17.2230625152587</v>
      </c>
      <c r="J1113">
        <f t="shared" si="17"/>
        <v>55.209460735320995</v>
      </c>
    </row>
    <row r="1114" spans="1:10" x14ac:dyDescent="0.2">
      <c r="A1114" s="1">
        <v>54075.5</v>
      </c>
      <c r="B1114" s="3">
        <v>61.282012939453097</v>
      </c>
      <c r="C1114" s="3"/>
      <c r="D1114" s="3"/>
      <c r="E1114" s="3">
        <v>58.8945922851562</v>
      </c>
      <c r="F1114" s="3"/>
      <c r="H1114" s="3">
        <v>93.212722778320298</v>
      </c>
      <c r="I1114" s="3">
        <v>15.2510614395141</v>
      </c>
      <c r="J1114">
        <f t="shared" si="17"/>
        <v>57.160097360610919</v>
      </c>
    </row>
    <row r="1115" spans="1:10" x14ac:dyDescent="0.2">
      <c r="A1115" s="1">
        <v>54076.5</v>
      </c>
      <c r="B1115" s="3">
        <v>60.252914428710902</v>
      </c>
      <c r="C1115" s="3"/>
      <c r="D1115" s="3"/>
      <c r="E1115" s="3">
        <v>69.040863037109304</v>
      </c>
      <c r="F1115" s="3"/>
      <c r="H1115" s="3">
        <v>96.545379638671804</v>
      </c>
      <c r="I1115" s="3">
        <v>19.6997966766357</v>
      </c>
      <c r="J1115">
        <f t="shared" si="17"/>
        <v>61.384738445281926</v>
      </c>
    </row>
    <row r="1116" spans="1:10" x14ac:dyDescent="0.2">
      <c r="A1116" s="1">
        <v>54077.5</v>
      </c>
      <c r="B1116" s="3">
        <v>56.646671295166001</v>
      </c>
      <c r="C1116" s="3"/>
      <c r="D1116" s="3"/>
      <c r="E1116" s="3">
        <v>69.335632324218693</v>
      </c>
      <c r="F1116" s="3"/>
      <c r="H1116" s="3">
        <v>94.721405029296804</v>
      </c>
      <c r="I1116" s="3">
        <v>16.542253494262599</v>
      </c>
      <c r="J1116">
        <f t="shared" si="17"/>
        <v>59.311490535736027</v>
      </c>
    </row>
    <row r="1117" spans="1:10" x14ac:dyDescent="0.2">
      <c r="A1117" s="1">
        <v>54078.5</v>
      </c>
      <c r="B1117" s="3">
        <v>55.403720855712798</v>
      </c>
      <c r="C1117" s="3"/>
      <c r="D1117" s="3"/>
      <c r="E1117" s="3">
        <v>77.859657287597599</v>
      </c>
      <c r="F1117" s="3"/>
      <c r="H1117" s="3">
        <v>78.879264831542898</v>
      </c>
      <c r="I1117" s="3">
        <v>14.632448196411101</v>
      </c>
      <c r="J1117">
        <f t="shared" si="17"/>
        <v>56.693772792816098</v>
      </c>
    </row>
    <row r="1118" spans="1:10" x14ac:dyDescent="0.2">
      <c r="A1118" s="1">
        <v>54079.5</v>
      </c>
      <c r="B1118" s="3">
        <v>53.805953979492102</v>
      </c>
      <c r="C1118" s="3"/>
      <c r="D1118" s="3"/>
      <c r="E1118" s="3">
        <v>88.168327331542898</v>
      </c>
      <c r="F1118" s="3"/>
      <c r="H1118" s="3">
        <v>88.4488525390625</v>
      </c>
      <c r="I1118" s="3">
        <v>15.596522331237701</v>
      </c>
      <c r="J1118">
        <f t="shared" si="17"/>
        <v>61.504914045333798</v>
      </c>
    </row>
    <row r="1119" spans="1:10" x14ac:dyDescent="0.2">
      <c r="A1119" s="1">
        <v>54080.5</v>
      </c>
      <c r="B1119" s="3">
        <v>55.085960388183501</v>
      </c>
      <c r="C1119" s="3"/>
      <c r="D1119" s="3"/>
      <c r="E1119" s="3">
        <v>86.999351501464801</v>
      </c>
      <c r="F1119" s="3"/>
      <c r="H1119" s="3">
        <v>87.732902526855398</v>
      </c>
      <c r="I1119" s="3">
        <v>20.347631454467699</v>
      </c>
      <c r="J1119">
        <f t="shared" si="17"/>
        <v>62.541461467742842</v>
      </c>
    </row>
    <row r="1120" spans="1:10" x14ac:dyDescent="0.2">
      <c r="A1120" s="1">
        <v>54081.5</v>
      </c>
      <c r="B1120" s="3">
        <v>56.1911811828613</v>
      </c>
      <c r="C1120" s="3"/>
      <c r="D1120" s="3"/>
      <c r="E1120" s="3">
        <v>84.196945190429602</v>
      </c>
      <c r="F1120" s="3"/>
      <c r="H1120" s="3">
        <v>92.537429809570298</v>
      </c>
      <c r="I1120" s="3">
        <v>23.593339920043899</v>
      </c>
      <c r="J1120">
        <f t="shared" si="17"/>
        <v>64.129724025726276</v>
      </c>
    </row>
    <row r="1121" spans="1:10" x14ac:dyDescent="0.2">
      <c r="A1121" s="1">
        <v>54082.5</v>
      </c>
      <c r="B1121" s="3">
        <v>61.164615631103501</v>
      </c>
      <c r="C1121" s="3"/>
      <c r="D1121" s="3"/>
      <c r="E1121" s="3">
        <v>61.417579650878899</v>
      </c>
      <c r="F1121" s="3"/>
      <c r="H1121" s="3">
        <v>86.372093200683594</v>
      </c>
      <c r="I1121" s="3">
        <v>37.194900512695298</v>
      </c>
      <c r="J1121">
        <f t="shared" si="17"/>
        <v>61.537297248840318</v>
      </c>
    </row>
    <row r="1122" spans="1:10" x14ac:dyDescent="0.2">
      <c r="A1122" s="1">
        <v>54083.5</v>
      </c>
      <c r="B1122" s="3">
        <v>55.680774688720703</v>
      </c>
      <c r="C1122" s="3"/>
      <c r="D1122" s="3"/>
      <c r="E1122" s="3">
        <v>86.951957702636705</v>
      </c>
      <c r="F1122" s="3"/>
      <c r="H1122" s="3">
        <v>85.207084655761705</v>
      </c>
      <c r="I1122" s="3">
        <v>37.496265411376903</v>
      </c>
      <c r="J1122">
        <f t="shared" si="17"/>
        <v>66.334020614624009</v>
      </c>
    </row>
    <row r="1123" spans="1:10" x14ac:dyDescent="0.2">
      <c r="A1123" s="1">
        <v>54084.5</v>
      </c>
      <c r="B1123" s="3">
        <v>58.502784729003899</v>
      </c>
      <c r="C1123" s="3"/>
      <c r="D1123" s="3"/>
      <c r="E1123" s="3">
        <v>88.1678466796875</v>
      </c>
      <c r="F1123" s="3"/>
      <c r="H1123" s="3">
        <v>71.594177246093693</v>
      </c>
      <c r="I1123" s="3">
        <v>19.569320678710898</v>
      </c>
      <c r="J1123">
        <f t="shared" si="17"/>
        <v>59.458532333374002</v>
      </c>
    </row>
    <row r="1124" spans="1:10" x14ac:dyDescent="0.2">
      <c r="A1124" s="1">
        <v>54085.5</v>
      </c>
      <c r="B1124" s="3">
        <v>61.444149017333899</v>
      </c>
      <c r="C1124" s="3"/>
      <c r="D1124" s="3"/>
      <c r="E1124" s="3">
        <v>82.128623962402301</v>
      </c>
      <c r="F1124" s="3"/>
      <c r="H1124" s="3">
        <v>57.516544342041001</v>
      </c>
      <c r="I1124" s="3">
        <v>16.0185146331787</v>
      </c>
      <c r="J1124">
        <f t="shared" si="17"/>
        <v>54.276957988738985</v>
      </c>
    </row>
    <row r="1125" spans="1:10" x14ac:dyDescent="0.2">
      <c r="A1125" s="1">
        <v>54086.5</v>
      </c>
      <c r="B1125" s="3">
        <v>68.872917175292898</v>
      </c>
      <c r="C1125" s="3"/>
      <c r="D1125" s="3"/>
      <c r="E1125" s="3">
        <v>86.821083068847599</v>
      </c>
      <c r="F1125" s="3"/>
      <c r="H1125" s="3">
        <v>41.863353729247997</v>
      </c>
      <c r="I1125" s="3">
        <v>17.6763305664062</v>
      </c>
      <c r="J1125">
        <f t="shared" si="17"/>
        <v>53.808421134948674</v>
      </c>
    </row>
    <row r="1126" spans="1:10" x14ac:dyDescent="0.2">
      <c r="A1126" s="1">
        <v>54087.5</v>
      </c>
      <c r="B1126" s="3">
        <v>58.576511383056598</v>
      </c>
      <c r="C1126" s="3"/>
      <c r="D1126" s="3"/>
      <c r="E1126" s="3">
        <v>94.977478027343693</v>
      </c>
      <c r="F1126" s="3"/>
      <c r="H1126" s="3">
        <v>36.281013488769503</v>
      </c>
      <c r="I1126" s="3">
        <v>17.172420501708899</v>
      </c>
      <c r="J1126">
        <f t="shared" si="17"/>
        <v>51.75185585021967</v>
      </c>
    </row>
    <row r="1127" spans="1:10" x14ac:dyDescent="0.2">
      <c r="A1127" s="1">
        <v>54088.5</v>
      </c>
      <c r="B1127" s="3">
        <v>60.088661193847599</v>
      </c>
      <c r="C1127" s="3"/>
      <c r="D1127" s="3"/>
      <c r="E1127" s="3">
        <v>89.531707763671804</v>
      </c>
      <c r="F1127" s="3"/>
      <c r="H1127" s="3">
        <v>35.941909790038999</v>
      </c>
      <c r="I1127" s="3">
        <v>18.7349529266357</v>
      </c>
      <c r="J1127">
        <f t="shared" si="17"/>
        <v>51.074307918548527</v>
      </c>
    </row>
    <row r="1128" spans="1:10" x14ac:dyDescent="0.2">
      <c r="A1128" s="1">
        <v>54089.5</v>
      </c>
      <c r="B1128" s="3">
        <v>64.143638610839801</v>
      </c>
      <c r="C1128" s="3"/>
      <c r="D1128" s="3"/>
      <c r="E1128" s="3">
        <v>88.177627563476506</v>
      </c>
      <c r="F1128" s="3"/>
      <c r="H1128" s="3">
        <v>39.808628082275298</v>
      </c>
      <c r="I1128" s="3">
        <v>43.001026153564403</v>
      </c>
      <c r="J1128">
        <f t="shared" si="17"/>
        <v>58.782730102538999</v>
      </c>
    </row>
    <row r="1129" spans="1:10" x14ac:dyDescent="0.2">
      <c r="A1129" s="1">
        <v>54090.5</v>
      </c>
      <c r="B1129" s="3">
        <v>70.53857421875</v>
      </c>
      <c r="C1129" s="3"/>
      <c r="D1129" s="3"/>
      <c r="E1129" s="3">
        <v>88.928245544433594</v>
      </c>
      <c r="F1129" s="3"/>
      <c r="H1129" s="3">
        <v>52.320072174072202</v>
      </c>
      <c r="I1129" s="3">
        <v>51.469161987304602</v>
      </c>
      <c r="J1129">
        <f t="shared" si="17"/>
        <v>65.814013481140108</v>
      </c>
    </row>
    <row r="1130" spans="1:10" x14ac:dyDescent="0.2">
      <c r="A1130" s="1">
        <v>54091.5</v>
      </c>
      <c r="B1130" s="3">
        <v>85.446647644042898</v>
      </c>
      <c r="C1130" s="3"/>
      <c r="D1130" s="3"/>
      <c r="E1130" s="3">
        <v>83.8466796875</v>
      </c>
      <c r="F1130" s="3"/>
      <c r="H1130" s="3">
        <v>66.936912536621094</v>
      </c>
      <c r="I1130" s="3">
        <v>38.910274505615199</v>
      </c>
      <c r="J1130">
        <f t="shared" si="17"/>
        <v>68.785128593444796</v>
      </c>
    </row>
    <row r="1131" spans="1:10" x14ac:dyDescent="0.2">
      <c r="A1131" s="1">
        <v>54092.5</v>
      </c>
      <c r="B1131" s="3">
        <v>88.127716064453097</v>
      </c>
      <c r="C1131" s="3"/>
      <c r="D1131" s="3"/>
      <c r="E1131" s="3">
        <v>83.801193237304602</v>
      </c>
      <c r="F1131" s="3"/>
      <c r="H1131" s="3">
        <v>61.447376251220703</v>
      </c>
      <c r="I1131" s="3">
        <v>26.357114791870099</v>
      </c>
      <c r="J1131">
        <f t="shared" si="17"/>
        <v>64.93335008621213</v>
      </c>
    </row>
    <row r="1132" spans="1:10" x14ac:dyDescent="0.2">
      <c r="A1132" s="1">
        <v>54093.5</v>
      </c>
      <c r="B1132" s="3">
        <v>75.203788757324205</v>
      </c>
      <c r="C1132" s="3"/>
      <c r="D1132" s="3"/>
      <c r="E1132" s="3">
        <v>90.533538818359304</v>
      </c>
      <c r="F1132" s="3"/>
      <c r="H1132" s="3">
        <v>52.215217590332003</v>
      </c>
      <c r="I1132" s="3">
        <v>40.08198928833</v>
      </c>
      <c r="J1132">
        <f t="shared" si="17"/>
        <v>64.508633613586383</v>
      </c>
    </row>
    <row r="1133" spans="1:10" x14ac:dyDescent="0.2">
      <c r="A1133" s="1">
        <v>54094.5</v>
      </c>
      <c r="B1133" s="3">
        <v>85.471076965332003</v>
      </c>
      <c r="C1133" s="3"/>
      <c r="D1133" s="3"/>
      <c r="E1133" s="3">
        <v>85.342834472656193</v>
      </c>
      <c r="F1133" s="3"/>
      <c r="H1133" s="3">
        <v>29.843889236450099</v>
      </c>
      <c r="I1133" s="3">
        <v>24.6048984527587</v>
      </c>
      <c r="J1133">
        <f t="shared" si="17"/>
        <v>56.315674781799252</v>
      </c>
    </row>
    <row r="1134" spans="1:10" x14ac:dyDescent="0.2">
      <c r="A1134" s="1">
        <v>54095.5</v>
      </c>
      <c r="B1134" s="3">
        <v>89.639556884765597</v>
      </c>
      <c r="C1134" s="3"/>
      <c r="D1134" s="3"/>
      <c r="E1134" s="3">
        <v>82.317756652832003</v>
      </c>
      <c r="F1134" s="3"/>
      <c r="H1134" s="3">
        <v>21.100328445434499</v>
      </c>
      <c r="I1134" s="3">
        <v>21.128494262695298</v>
      </c>
      <c r="J1134">
        <f t="shared" si="17"/>
        <v>53.546534061431856</v>
      </c>
    </row>
    <row r="1135" spans="1:10" x14ac:dyDescent="0.2">
      <c r="A1135" s="1">
        <v>54096.5</v>
      </c>
      <c r="B1135" s="3">
        <v>90.499397277832003</v>
      </c>
      <c r="C1135" s="3"/>
      <c r="D1135" s="3"/>
      <c r="E1135" s="3">
        <v>80.995903015136705</v>
      </c>
      <c r="F1135" s="3"/>
      <c r="H1135" s="3">
        <v>48.447502136230398</v>
      </c>
      <c r="I1135" s="3">
        <v>37.286678314208899</v>
      </c>
      <c r="J1135">
        <f t="shared" si="17"/>
        <v>64.307370185851994</v>
      </c>
    </row>
    <row r="1136" spans="1:10" x14ac:dyDescent="0.2">
      <c r="A1136" s="1">
        <v>54097.5</v>
      </c>
      <c r="B1136" s="3">
        <v>73.173408508300696</v>
      </c>
      <c r="C1136" s="3"/>
      <c r="D1136" s="3"/>
      <c r="E1136" s="3">
        <v>86.73486328125</v>
      </c>
      <c r="F1136" s="3"/>
      <c r="H1136" s="3">
        <v>76.790328979492102</v>
      </c>
      <c r="I1136" s="3">
        <v>47.105628967285099</v>
      </c>
      <c r="J1136">
        <f t="shared" si="17"/>
        <v>70.951057434081974</v>
      </c>
    </row>
    <row r="1137" spans="1:10" x14ac:dyDescent="0.2">
      <c r="A1137" s="1">
        <v>54098.5</v>
      </c>
      <c r="B1137" s="3">
        <v>68.569297790527301</v>
      </c>
      <c r="C1137" s="3"/>
      <c r="D1137" s="3"/>
      <c r="E1137" s="3">
        <v>79.982223510742102</v>
      </c>
      <c r="F1137" s="3"/>
      <c r="H1137" s="3">
        <v>66.017807006835895</v>
      </c>
      <c r="I1137" s="3">
        <v>64.211029052734304</v>
      </c>
      <c r="J1137">
        <f t="shared" si="17"/>
        <v>69.695089340209904</v>
      </c>
    </row>
    <row r="1138" spans="1:10" x14ac:dyDescent="0.2">
      <c r="A1138" s="1">
        <v>54099.5</v>
      </c>
      <c r="B1138" s="3">
        <v>82.394927978515597</v>
      </c>
      <c r="C1138" s="3"/>
      <c r="D1138" s="3"/>
      <c r="E1138" s="3">
        <v>78.828544616699205</v>
      </c>
      <c r="F1138" s="3"/>
      <c r="H1138" s="3">
        <v>63.373802185058501</v>
      </c>
      <c r="I1138" s="3">
        <v>59.970718383788999</v>
      </c>
      <c r="J1138">
        <f t="shared" si="17"/>
        <v>71.141998291015568</v>
      </c>
    </row>
    <row r="1139" spans="1:10" x14ac:dyDescent="0.2">
      <c r="A1139" s="1">
        <v>54100.5</v>
      </c>
      <c r="B1139" s="3">
        <v>78.651702880859304</v>
      </c>
      <c r="C1139" s="3"/>
      <c r="D1139" s="3"/>
      <c r="E1139" s="3">
        <v>60.999801635742102</v>
      </c>
      <c r="F1139" s="3"/>
      <c r="H1139" s="3">
        <v>70.910560607910099</v>
      </c>
      <c r="I1139" s="3">
        <v>60.836494445800703</v>
      </c>
      <c r="J1139">
        <f t="shared" si="17"/>
        <v>67.849639892578054</v>
      </c>
    </row>
    <row r="1140" spans="1:10" x14ac:dyDescent="0.2">
      <c r="A1140" s="1">
        <v>54101.5</v>
      </c>
      <c r="B1140" s="3">
        <v>76.474578857421804</v>
      </c>
      <c r="C1140" s="3"/>
      <c r="D1140" s="3"/>
      <c r="E1140" s="3">
        <v>87.313796997070298</v>
      </c>
      <c r="F1140" s="3"/>
      <c r="H1140" s="3">
        <v>68.575691223144503</v>
      </c>
      <c r="I1140" s="3">
        <v>29.425956726074201</v>
      </c>
      <c r="J1140">
        <f t="shared" si="17"/>
        <v>65.447505950927706</v>
      </c>
    </row>
    <row r="1141" spans="1:10" x14ac:dyDescent="0.2">
      <c r="A1141" s="1">
        <v>54102.5</v>
      </c>
      <c r="B1141" s="3">
        <v>72.4388427734375</v>
      </c>
      <c r="C1141" s="3"/>
      <c r="D1141" s="3"/>
      <c r="E1141" s="3">
        <v>90.602302551269503</v>
      </c>
      <c r="F1141" s="3"/>
      <c r="H1141" s="3">
        <v>67.441925048828097</v>
      </c>
      <c r="I1141" s="3">
        <v>26.509838104248001</v>
      </c>
      <c r="J1141">
        <f t="shared" si="17"/>
        <v>64.248227119445772</v>
      </c>
    </row>
    <row r="1142" spans="1:10" x14ac:dyDescent="0.2">
      <c r="A1142" s="1">
        <v>54103.5</v>
      </c>
      <c r="B1142" s="3">
        <v>67.361000061035099</v>
      </c>
      <c r="C1142" s="3"/>
      <c r="D1142" s="3"/>
      <c r="E1142" s="3">
        <v>91.530532836914006</v>
      </c>
      <c r="F1142" s="3"/>
      <c r="H1142" s="3">
        <v>71.18701171875</v>
      </c>
      <c r="I1142" s="3">
        <v>27.843767166137599</v>
      </c>
      <c r="J1142">
        <f t="shared" si="17"/>
        <v>64.480577945709172</v>
      </c>
    </row>
    <row r="1143" spans="1:10" x14ac:dyDescent="0.2">
      <c r="A1143" s="1">
        <v>54104.5</v>
      </c>
      <c r="B1143" s="3">
        <v>72.036811828613196</v>
      </c>
      <c r="C1143" s="3"/>
      <c r="D1143" s="3"/>
      <c r="E1143" s="3">
        <v>84.197128295898395</v>
      </c>
      <c r="F1143" s="3"/>
      <c r="H1143" s="3">
        <v>41.001430511474602</v>
      </c>
      <c r="I1143" s="3">
        <v>42.701583862304602</v>
      </c>
      <c r="J1143">
        <f t="shared" si="17"/>
        <v>59.984238624572704</v>
      </c>
    </row>
    <row r="1144" spans="1:10" x14ac:dyDescent="0.2">
      <c r="A1144" s="1">
        <v>54105.5</v>
      </c>
      <c r="B1144" s="3">
        <v>79.263374328613196</v>
      </c>
      <c r="C1144" s="3"/>
      <c r="D1144" s="3"/>
      <c r="E1144" s="3">
        <v>85.526062011718693</v>
      </c>
      <c r="F1144" s="3"/>
      <c r="H1144" s="3">
        <v>28.663600921630799</v>
      </c>
      <c r="I1144" s="3">
        <v>69.215927124023395</v>
      </c>
      <c r="J1144">
        <f t="shared" si="17"/>
        <v>65.667241096496525</v>
      </c>
    </row>
    <row r="1145" spans="1:10" x14ac:dyDescent="0.2">
      <c r="A1145" s="1">
        <v>54106.5</v>
      </c>
      <c r="B1145" s="3">
        <v>84.441543579101506</v>
      </c>
      <c r="C1145" s="3"/>
      <c r="D1145" s="3"/>
      <c r="E1145" s="3">
        <v>91.585594177246094</v>
      </c>
      <c r="F1145" s="3"/>
      <c r="H1145" s="3">
        <v>39.153045654296797</v>
      </c>
      <c r="I1145" s="3">
        <v>59.416904449462798</v>
      </c>
      <c r="J1145">
        <f t="shared" si="17"/>
        <v>68.649271965026799</v>
      </c>
    </row>
    <row r="1146" spans="1:10" x14ac:dyDescent="0.2">
      <c r="A1146" s="1">
        <v>54107.5</v>
      </c>
      <c r="B1146" s="3">
        <v>59.1875190734863</v>
      </c>
      <c r="C1146" s="3"/>
      <c r="D1146" s="3"/>
      <c r="E1146" s="3">
        <v>88.754287719726506</v>
      </c>
      <c r="F1146" s="3"/>
      <c r="H1146" s="3">
        <v>63.129543304443303</v>
      </c>
      <c r="I1146" s="3">
        <v>59.251968383788999</v>
      </c>
      <c r="J1146">
        <f t="shared" si="17"/>
        <v>67.580829620361271</v>
      </c>
    </row>
    <row r="1147" spans="1:10" x14ac:dyDescent="0.2">
      <c r="A1147" s="1">
        <v>54108.5</v>
      </c>
      <c r="B1147" s="3">
        <v>58.989059448242102</v>
      </c>
      <c r="C1147" s="3"/>
      <c r="D1147" s="3"/>
      <c r="E1147" s="3">
        <v>91.320526123046804</v>
      </c>
      <c r="F1147" s="3"/>
      <c r="H1147" s="3">
        <v>55.805858612060497</v>
      </c>
      <c r="I1147" s="3">
        <v>62.330818176269503</v>
      </c>
      <c r="J1147">
        <f t="shared" si="17"/>
        <v>67.111565589904728</v>
      </c>
    </row>
    <row r="1148" spans="1:10" x14ac:dyDescent="0.2">
      <c r="A1148" s="1">
        <v>54109.5</v>
      </c>
      <c r="B1148" s="3">
        <v>65.899627685546804</v>
      </c>
      <c r="C1148" s="3"/>
      <c r="D1148" s="3"/>
      <c r="E1148" s="3">
        <v>93.264999389648395</v>
      </c>
      <c r="F1148" s="3"/>
      <c r="H1148" s="3">
        <v>23.306133270263601</v>
      </c>
      <c r="I1148" s="3">
        <v>61.553985595703097</v>
      </c>
      <c r="J1148">
        <f t="shared" si="17"/>
        <v>61.006186485290478</v>
      </c>
    </row>
    <row r="1149" spans="1:10" x14ac:dyDescent="0.2">
      <c r="A1149" s="1">
        <v>54110.5</v>
      </c>
      <c r="B1149" s="3">
        <v>67.069694519042898</v>
      </c>
      <c r="C1149" s="3"/>
      <c r="D1149" s="3"/>
      <c r="E1149" s="3">
        <v>60.319789886474602</v>
      </c>
      <c r="F1149" s="3"/>
      <c r="H1149" s="3">
        <v>31.126680374145501</v>
      </c>
      <c r="I1149" s="3">
        <v>60.684413909912102</v>
      </c>
      <c r="J1149">
        <f t="shared" si="17"/>
        <v>54.800144672393778</v>
      </c>
    </row>
    <row r="1150" spans="1:10" x14ac:dyDescent="0.2">
      <c r="A1150" s="1">
        <v>54111.5</v>
      </c>
      <c r="B1150" s="3">
        <v>73.115913391113196</v>
      </c>
      <c r="C1150" s="3"/>
      <c r="D1150" s="3"/>
      <c r="E1150" s="3">
        <v>40.496109008788999</v>
      </c>
      <c r="F1150" s="3"/>
      <c r="H1150" s="3">
        <v>41.711196899413999</v>
      </c>
      <c r="I1150" s="3">
        <v>72.767395019531193</v>
      </c>
      <c r="J1150">
        <f t="shared" si="17"/>
        <v>57.02265357971185</v>
      </c>
    </row>
    <row r="1151" spans="1:10" x14ac:dyDescent="0.2">
      <c r="A1151" s="1">
        <v>54112.5</v>
      </c>
      <c r="B1151" s="3">
        <v>87.544082641601506</v>
      </c>
      <c r="C1151" s="3"/>
      <c r="D1151" s="3"/>
      <c r="E1151" s="3">
        <v>54.306488037109297</v>
      </c>
      <c r="F1151" s="3"/>
      <c r="H1151" s="3">
        <v>30.9659709930419</v>
      </c>
      <c r="I1151" s="3">
        <v>66.191368103027301</v>
      </c>
      <c r="J1151">
        <f t="shared" si="17"/>
        <v>59.751977443694997</v>
      </c>
    </row>
    <row r="1152" spans="1:10" x14ac:dyDescent="0.2">
      <c r="A1152" s="1">
        <v>54113.5</v>
      </c>
      <c r="B1152" s="3">
        <v>93.086006164550696</v>
      </c>
      <c r="C1152" s="3"/>
      <c r="D1152" s="3"/>
      <c r="E1152" s="3">
        <v>66.161537170410099</v>
      </c>
      <c r="F1152" s="3"/>
      <c r="H1152" s="3">
        <v>28.016017913818299</v>
      </c>
      <c r="I1152" s="3">
        <v>59.308341979980398</v>
      </c>
      <c r="J1152">
        <f t="shared" si="17"/>
        <v>61.64297580718987</v>
      </c>
    </row>
    <row r="1153" spans="1:10" x14ac:dyDescent="0.2">
      <c r="A1153" s="1">
        <v>54114.5</v>
      </c>
      <c r="B1153" s="3">
        <v>85.898551940917898</v>
      </c>
      <c r="C1153" s="3"/>
      <c r="D1153" s="3"/>
      <c r="E1153" s="3">
        <v>70.915596008300696</v>
      </c>
      <c r="F1153" s="3"/>
      <c r="H1153" s="3">
        <v>27.7633552551269</v>
      </c>
      <c r="I1153" s="3">
        <v>61.522350311279297</v>
      </c>
      <c r="J1153">
        <f t="shared" si="17"/>
        <v>61.524963378906193</v>
      </c>
    </row>
    <row r="1154" spans="1:10" x14ac:dyDescent="0.2">
      <c r="A1154" s="1">
        <v>54115.5</v>
      </c>
      <c r="B1154" s="3">
        <v>78.071769714355398</v>
      </c>
      <c r="C1154" s="3"/>
      <c r="D1154" s="3"/>
      <c r="E1154" s="3">
        <v>76.795028686523395</v>
      </c>
      <c r="F1154" s="3"/>
      <c r="H1154" s="3">
        <v>33.652194976806598</v>
      </c>
      <c r="I1154" s="3">
        <v>70.0902099609375</v>
      </c>
      <c r="J1154">
        <f t="shared" si="17"/>
        <v>64.652300834655719</v>
      </c>
    </row>
    <row r="1155" spans="1:10" x14ac:dyDescent="0.2">
      <c r="A1155" s="1">
        <v>54116.5</v>
      </c>
      <c r="B1155" s="3">
        <v>88.7215576171875</v>
      </c>
      <c r="C1155" s="3"/>
      <c r="D1155" s="3"/>
      <c r="E1155" s="3">
        <v>87.7906494140625</v>
      </c>
      <c r="F1155" s="3"/>
      <c r="H1155" s="3">
        <v>35.472724914550703</v>
      </c>
      <c r="I1155" s="3">
        <v>76.666534423828097</v>
      </c>
      <c r="J1155">
        <f t="shared" ref="J1155:J1218" si="18">AVERAGE(B1155,E1155,H1155,I1155)</f>
        <v>72.162866592407198</v>
      </c>
    </row>
    <row r="1156" spans="1:10" x14ac:dyDescent="0.2">
      <c r="A1156" s="1">
        <v>54117.5</v>
      </c>
      <c r="B1156" s="3">
        <v>86.857475280761705</v>
      </c>
      <c r="C1156" s="3"/>
      <c r="D1156" s="3"/>
      <c r="E1156" s="3">
        <v>87.526504516601506</v>
      </c>
      <c r="F1156" s="3"/>
      <c r="H1156" s="3">
        <v>46.070590972900298</v>
      </c>
      <c r="I1156" s="3">
        <v>63.862213134765597</v>
      </c>
      <c r="J1156">
        <f t="shared" si="18"/>
        <v>71.079195976257282</v>
      </c>
    </row>
    <row r="1157" spans="1:10" x14ac:dyDescent="0.2">
      <c r="A1157" s="1">
        <v>54118.5</v>
      </c>
      <c r="B1157" s="3">
        <v>81.542526245117102</v>
      </c>
      <c r="C1157" s="3"/>
      <c r="D1157" s="3"/>
      <c r="E1157" s="3">
        <v>86.553619384765597</v>
      </c>
      <c r="F1157" s="3"/>
      <c r="H1157" s="3">
        <v>61.4597778320312</v>
      </c>
      <c r="I1157" s="3">
        <v>62.064056396484297</v>
      </c>
      <c r="J1157">
        <f t="shared" si="18"/>
        <v>72.904994964599553</v>
      </c>
    </row>
    <row r="1158" spans="1:10" x14ac:dyDescent="0.2">
      <c r="A1158" s="1">
        <v>54119.5</v>
      </c>
      <c r="B1158" s="3">
        <v>72.274940490722599</v>
      </c>
      <c r="C1158" s="3"/>
      <c r="D1158" s="3"/>
      <c r="E1158" s="3">
        <v>83.787330627441406</v>
      </c>
      <c r="F1158" s="3"/>
      <c r="H1158" s="3">
        <v>65.047195434570298</v>
      </c>
      <c r="I1158" s="3">
        <v>70.832908630371094</v>
      </c>
      <c r="J1158">
        <f t="shared" si="18"/>
        <v>72.985593795776353</v>
      </c>
    </row>
    <row r="1159" spans="1:10" x14ac:dyDescent="0.2">
      <c r="A1159" s="1">
        <v>54120.5</v>
      </c>
      <c r="B1159" s="3">
        <v>64.851257324218693</v>
      </c>
      <c r="C1159" s="3"/>
      <c r="D1159" s="3"/>
      <c r="E1159" s="3">
        <v>78.968315124511705</v>
      </c>
      <c r="F1159" s="3"/>
      <c r="H1159" s="3">
        <v>62.712802886962798</v>
      </c>
      <c r="I1159" s="3">
        <v>64.580291748046804</v>
      </c>
      <c r="J1159">
        <f t="shared" si="18"/>
        <v>67.778166770935002</v>
      </c>
    </row>
    <row r="1160" spans="1:10" x14ac:dyDescent="0.2">
      <c r="A1160" s="1">
        <v>54121.5</v>
      </c>
      <c r="B1160" s="3">
        <v>57.605182647705</v>
      </c>
      <c r="C1160" s="3"/>
      <c r="D1160" s="3"/>
      <c r="E1160" s="3">
        <v>85.574874877929602</v>
      </c>
      <c r="F1160" s="3"/>
      <c r="H1160" s="3">
        <v>60.784679412841797</v>
      </c>
      <c r="I1160" s="3">
        <v>61.313423156738203</v>
      </c>
      <c r="J1160">
        <f t="shared" si="18"/>
        <v>66.319540023803654</v>
      </c>
    </row>
    <row r="1161" spans="1:10" x14ac:dyDescent="0.2">
      <c r="A1161" s="1">
        <v>54122.5</v>
      </c>
      <c r="B1161" s="3">
        <v>53.014942169189403</v>
      </c>
      <c r="C1161" s="3"/>
      <c r="D1161" s="3"/>
      <c r="E1161" s="3">
        <v>80.114776611328097</v>
      </c>
      <c r="F1161" s="3"/>
      <c r="H1161" s="3">
        <v>57.145809173583899</v>
      </c>
      <c r="I1161" s="3">
        <v>37.317699432372997</v>
      </c>
      <c r="J1161">
        <f t="shared" si="18"/>
        <v>56.898306846618596</v>
      </c>
    </row>
    <row r="1162" spans="1:10" x14ac:dyDescent="0.2">
      <c r="A1162" s="1">
        <v>54123.5</v>
      </c>
      <c r="B1162" s="3">
        <v>65.966949462890597</v>
      </c>
      <c r="C1162" s="3"/>
      <c r="D1162" s="3"/>
      <c r="E1162" s="3">
        <v>81.669052124023395</v>
      </c>
      <c r="F1162" s="3"/>
      <c r="H1162" s="3">
        <v>50.786598205566399</v>
      </c>
      <c r="I1162" s="3">
        <v>35.332328796386697</v>
      </c>
      <c r="J1162">
        <f t="shared" si="18"/>
        <v>58.438732147216776</v>
      </c>
    </row>
    <row r="1163" spans="1:10" x14ac:dyDescent="0.2">
      <c r="A1163" s="1">
        <v>54124.5</v>
      </c>
      <c r="B1163" s="3">
        <v>92.133491516113196</v>
      </c>
      <c r="C1163" s="3"/>
      <c r="D1163" s="3"/>
      <c r="E1163" s="3">
        <v>76.691146850585895</v>
      </c>
      <c r="F1163" s="3"/>
      <c r="H1163" s="3">
        <v>50.287906646728501</v>
      </c>
      <c r="I1163" s="3">
        <v>34.438377380371001</v>
      </c>
      <c r="J1163">
        <f t="shared" si="18"/>
        <v>63.387730598449657</v>
      </c>
    </row>
    <row r="1164" spans="1:10" x14ac:dyDescent="0.2">
      <c r="A1164" s="1">
        <v>54125.5</v>
      </c>
      <c r="B1164" s="3">
        <v>91.866439819335895</v>
      </c>
      <c r="C1164" s="3"/>
      <c r="D1164" s="3"/>
      <c r="E1164" s="3">
        <v>87.171882629394503</v>
      </c>
      <c r="F1164" s="3"/>
      <c r="H1164" s="3">
        <v>54.986507415771399</v>
      </c>
      <c r="I1164" s="3">
        <v>35.843795776367102</v>
      </c>
      <c r="J1164">
        <f t="shared" si="18"/>
        <v>67.467156410217228</v>
      </c>
    </row>
    <row r="1165" spans="1:10" x14ac:dyDescent="0.2">
      <c r="A1165" s="1">
        <v>54126.5</v>
      </c>
      <c r="B1165" s="3">
        <v>89.254554748535099</v>
      </c>
      <c r="C1165" s="3"/>
      <c r="D1165" s="3"/>
      <c r="E1165" s="3">
        <v>83.747344970703097</v>
      </c>
      <c r="F1165" s="3"/>
      <c r="H1165" s="3">
        <v>44.209110260009702</v>
      </c>
      <c r="I1165" s="3">
        <v>57.046367645263601</v>
      </c>
      <c r="J1165">
        <f t="shared" si="18"/>
        <v>68.564344406127873</v>
      </c>
    </row>
    <row r="1166" spans="1:10" x14ac:dyDescent="0.2">
      <c r="A1166" s="1">
        <v>54127.5</v>
      </c>
      <c r="B1166" s="3">
        <v>83.521453857421804</v>
      </c>
      <c r="C1166" s="3"/>
      <c r="D1166" s="3"/>
      <c r="E1166" s="3">
        <v>86.169471740722599</v>
      </c>
      <c r="F1166" s="3"/>
      <c r="H1166" s="3">
        <v>65.711585998535099</v>
      </c>
      <c r="I1166" s="3">
        <v>65.374122619628906</v>
      </c>
      <c r="J1166">
        <f t="shared" si="18"/>
        <v>75.194158554077106</v>
      </c>
    </row>
    <row r="1167" spans="1:10" x14ac:dyDescent="0.2">
      <c r="A1167" s="1">
        <v>54128.5</v>
      </c>
      <c r="B1167" s="3">
        <v>91.070419311523395</v>
      </c>
      <c r="C1167" s="3"/>
      <c r="D1167" s="3"/>
      <c r="E1167" s="3">
        <v>85.582359313964801</v>
      </c>
      <c r="F1167" s="3"/>
      <c r="H1167" s="3">
        <v>87.043647766113196</v>
      </c>
      <c r="I1167" s="3">
        <v>71.703666687011705</v>
      </c>
      <c r="J1167">
        <f t="shared" si="18"/>
        <v>83.850023269653278</v>
      </c>
    </row>
    <row r="1168" spans="1:10" x14ac:dyDescent="0.2">
      <c r="A1168" s="1">
        <v>54129.5</v>
      </c>
      <c r="B1168" s="3">
        <v>84.708564758300696</v>
      </c>
      <c r="C1168" s="3"/>
      <c r="D1168" s="3"/>
      <c r="E1168" s="3">
        <v>83.282394409179602</v>
      </c>
      <c r="F1168" s="3"/>
      <c r="H1168" s="3">
        <v>94.516510009765597</v>
      </c>
      <c r="I1168" s="3">
        <v>70.880065917968693</v>
      </c>
      <c r="J1168">
        <f t="shared" si="18"/>
        <v>83.34688377380364</v>
      </c>
    </row>
    <row r="1169" spans="1:10" x14ac:dyDescent="0.2">
      <c r="A1169" s="1">
        <v>54130.5</v>
      </c>
      <c r="B1169" s="3">
        <v>68.662261962890597</v>
      </c>
      <c r="C1169" s="3"/>
      <c r="D1169" s="3"/>
      <c r="E1169" s="3">
        <v>84.251739501953097</v>
      </c>
      <c r="F1169" s="3"/>
      <c r="H1169" s="3">
        <v>86.252487182617102</v>
      </c>
      <c r="I1169" s="3">
        <v>66.632560729980398</v>
      </c>
      <c r="J1169">
        <f t="shared" si="18"/>
        <v>76.449762344360295</v>
      </c>
    </row>
    <row r="1170" spans="1:10" x14ac:dyDescent="0.2">
      <c r="A1170" s="1">
        <v>54131.5</v>
      </c>
      <c r="B1170" s="3">
        <v>83.082138061523395</v>
      </c>
      <c r="C1170" s="3"/>
      <c r="D1170" s="3"/>
      <c r="E1170" s="3">
        <v>87.2410888671875</v>
      </c>
      <c r="F1170" s="3"/>
      <c r="H1170" s="3">
        <v>79.762939453125</v>
      </c>
      <c r="I1170" s="3">
        <v>67.098129272460895</v>
      </c>
      <c r="J1170">
        <f t="shared" si="18"/>
        <v>79.29607391357419</v>
      </c>
    </row>
    <row r="1171" spans="1:10" x14ac:dyDescent="0.2">
      <c r="A1171" s="1">
        <v>54132.5</v>
      </c>
      <c r="B1171" s="3">
        <v>88.133972167968693</v>
      </c>
      <c r="C1171" s="3"/>
      <c r="D1171" s="3"/>
      <c r="E1171" s="3">
        <v>89.009498596191406</v>
      </c>
      <c r="F1171" s="3"/>
      <c r="H1171" s="3">
        <v>70.764007568359304</v>
      </c>
      <c r="I1171" s="3">
        <v>64.206558227539006</v>
      </c>
      <c r="J1171">
        <f t="shared" si="18"/>
        <v>78.028509140014606</v>
      </c>
    </row>
    <row r="1172" spans="1:10" x14ac:dyDescent="0.2">
      <c r="A1172" s="1">
        <v>54133.5</v>
      </c>
      <c r="B1172" s="3">
        <v>89.264717102050696</v>
      </c>
      <c r="C1172" s="3"/>
      <c r="D1172" s="3"/>
      <c r="E1172" s="3">
        <v>88.474403381347599</v>
      </c>
      <c r="F1172" s="3"/>
      <c r="H1172" s="3">
        <v>71.391151428222599</v>
      </c>
      <c r="I1172" s="3">
        <v>59.131431579589801</v>
      </c>
      <c r="J1172">
        <f t="shared" si="18"/>
        <v>77.065425872802678</v>
      </c>
    </row>
    <row r="1173" spans="1:10" x14ac:dyDescent="0.2">
      <c r="A1173" s="1">
        <v>54134.5</v>
      </c>
      <c r="B1173" s="3">
        <v>90.379508972167898</v>
      </c>
      <c r="C1173" s="3"/>
      <c r="D1173" s="3"/>
      <c r="E1173" s="3">
        <v>74.426078796386705</v>
      </c>
      <c r="F1173" s="3"/>
      <c r="H1173" s="3">
        <v>61.645706176757798</v>
      </c>
      <c r="I1173" s="3">
        <v>60.780792236328097</v>
      </c>
      <c r="J1173">
        <f t="shared" si="18"/>
        <v>71.808021545410128</v>
      </c>
    </row>
    <row r="1174" spans="1:10" x14ac:dyDescent="0.2">
      <c r="A1174" s="1">
        <v>54135.5</v>
      </c>
      <c r="B1174" s="3">
        <v>73.218238830566406</v>
      </c>
      <c r="C1174" s="3"/>
      <c r="D1174" s="3"/>
      <c r="E1174" s="3">
        <v>93.247222900390597</v>
      </c>
      <c r="F1174" s="3"/>
      <c r="H1174" s="3">
        <v>78.628837585449205</v>
      </c>
      <c r="I1174" s="3">
        <v>59.302890777587798</v>
      </c>
      <c r="J1174">
        <f t="shared" si="18"/>
        <v>76.099297523498493</v>
      </c>
    </row>
    <row r="1175" spans="1:10" x14ac:dyDescent="0.2">
      <c r="A1175" s="1">
        <v>54136.5</v>
      </c>
      <c r="B1175" s="3">
        <v>75.637474060058594</v>
      </c>
      <c r="C1175" s="3"/>
      <c r="D1175" s="3"/>
      <c r="E1175" s="3">
        <v>78.718803405761705</v>
      </c>
      <c r="F1175" s="3"/>
      <c r="H1175" s="3">
        <v>81.015586853027301</v>
      </c>
      <c r="I1175" s="3">
        <v>71.931648254394503</v>
      </c>
      <c r="J1175">
        <f t="shared" si="18"/>
        <v>76.825878143310518</v>
      </c>
    </row>
    <row r="1176" spans="1:10" x14ac:dyDescent="0.2">
      <c r="A1176" s="1">
        <v>54137.5</v>
      </c>
      <c r="B1176" s="3">
        <v>76.702262878417898</v>
      </c>
      <c r="C1176" s="3"/>
      <c r="D1176" s="3"/>
      <c r="E1176" s="3">
        <v>85.702056884765597</v>
      </c>
      <c r="F1176" s="3"/>
      <c r="H1176" s="3">
        <v>74.779373168945298</v>
      </c>
      <c r="I1176" s="3">
        <v>68.572738647460895</v>
      </c>
      <c r="J1176">
        <f t="shared" si="18"/>
        <v>76.439107894897418</v>
      </c>
    </row>
    <row r="1177" spans="1:10" x14ac:dyDescent="0.2">
      <c r="A1177" s="1">
        <v>54138.5</v>
      </c>
      <c r="B1177" s="3">
        <v>85.397994995117102</v>
      </c>
      <c r="C1177" s="3"/>
      <c r="D1177" s="3"/>
      <c r="E1177" s="3">
        <v>88.628707885742102</v>
      </c>
      <c r="F1177" s="3"/>
      <c r="H1177" s="3">
        <v>67.457130432128906</v>
      </c>
      <c r="I1177" s="3">
        <v>68.578819274902301</v>
      </c>
      <c r="J1177">
        <f t="shared" si="18"/>
        <v>77.515663146972599</v>
      </c>
    </row>
    <row r="1178" spans="1:10" x14ac:dyDescent="0.2">
      <c r="A1178" s="1">
        <v>54139.5</v>
      </c>
      <c r="B1178" s="3">
        <v>92.595413208007798</v>
      </c>
      <c r="C1178" s="3"/>
      <c r="D1178" s="3"/>
      <c r="E1178" s="3">
        <v>59.833854675292898</v>
      </c>
      <c r="F1178" s="3"/>
      <c r="H1178" s="3">
        <v>96.767669677734304</v>
      </c>
      <c r="I1178" s="3">
        <v>60.910942077636697</v>
      </c>
      <c r="J1178">
        <f t="shared" si="18"/>
        <v>77.526969909667926</v>
      </c>
    </row>
    <row r="1179" spans="1:10" x14ac:dyDescent="0.2">
      <c r="A1179" s="1">
        <v>54140.5</v>
      </c>
      <c r="B1179" s="3">
        <v>87.9527587890625</v>
      </c>
      <c r="C1179" s="3"/>
      <c r="D1179" s="3"/>
      <c r="E1179" s="3">
        <v>59.352508544921797</v>
      </c>
      <c r="F1179" s="3"/>
      <c r="H1179" s="3">
        <v>93.481384277343693</v>
      </c>
      <c r="I1179" s="3">
        <v>59.686931610107401</v>
      </c>
      <c r="J1179">
        <f t="shared" si="18"/>
        <v>75.118395805358844</v>
      </c>
    </row>
    <row r="1180" spans="1:10" x14ac:dyDescent="0.2">
      <c r="A1180" s="1">
        <v>54141.5</v>
      </c>
      <c r="B1180" s="3">
        <v>92.893371582031193</v>
      </c>
      <c r="C1180" s="3"/>
      <c r="D1180" s="3"/>
      <c r="E1180" s="3">
        <v>64.914573669433594</v>
      </c>
      <c r="F1180" s="3"/>
      <c r="H1180" s="3">
        <v>88.997901916503906</v>
      </c>
      <c r="I1180" s="3">
        <v>51.2719116210937</v>
      </c>
      <c r="J1180">
        <f t="shared" si="18"/>
        <v>74.519439697265597</v>
      </c>
    </row>
    <row r="1181" spans="1:10" x14ac:dyDescent="0.2">
      <c r="A1181" s="1">
        <v>54142.5</v>
      </c>
      <c r="B1181" s="3">
        <v>85.826805114746094</v>
      </c>
      <c r="C1181" s="3"/>
      <c r="D1181" s="3"/>
      <c r="E1181" s="3">
        <v>72.752876281738196</v>
      </c>
      <c r="F1181" s="3"/>
      <c r="H1181" s="3">
        <v>94.464401245117102</v>
      </c>
      <c r="I1181" s="3">
        <v>54.765556335449197</v>
      </c>
      <c r="J1181">
        <f t="shared" si="18"/>
        <v>76.952409744262653</v>
      </c>
    </row>
    <row r="1182" spans="1:10" x14ac:dyDescent="0.2">
      <c r="A1182" s="1">
        <v>54143.5</v>
      </c>
      <c r="B1182" s="3">
        <v>62.661571502685497</v>
      </c>
      <c r="C1182" s="3"/>
      <c r="D1182" s="3"/>
      <c r="E1182" s="3">
        <v>83.710700988769503</v>
      </c>
      <c r="F1182" s="3"/>
      <c r="H1182" s="3">
        <v>93.526298522949205</v>
      </c>
      <c r="I1182" s="3">
        <v>80.509696960449205</v>
      </c>
      <c r="J1182">
        <f t="shared" si="18"/>
        <v>80.10206699371335</v>
      </c>
    </row>
    <row r="1183" spans="1:10" x14ac:dyDescent="0.2">
      <c r="A1183" s="1">
        <v>54144.5</v>
      </c>
      <c r="B1183" s="3">
        <v>54.085132598876903</v>
      </c>
      <c r="C1183" s="3"/>
      <c r="D1183" s="3"/>
      <c r="E1183" s="3">
        <v>86.314826965332003</v>
      </c>
      <c r="F1183" s="3"/>
      <c r="H1183" s="3">
        <v>96.168350219726506</v>
      </c>
      <c r="I1183" s="3">
        <v>61.507015228271399</v>
      </c>
      <c r="J1183">
        <f t="shared" si="18"/>
        <v>74.518831253051701</v>
      </c>
    </row>
    <row r="1184" spans="1:10" x14ac:dyDescent="0.2">
      <c r="A1184" s="1">
        <v>54145.5</v>
      </c>
      <c r="B1184" s="3">
        <v>72.800567626953097</v>
      </c>
      <c r="C1184" s="3"/>
      <c r="D1184" s="3"/>
      <c r="E1184" s="3">
        <v>87.729606628417898</v>
      </c>
      <c r="F1184" s="3"/>
      <c r="H1184" s="3">
        <v>86.719696044921804</v>
      </c>
      <c r="I1184" s="3">
        <v>46.352485656738203</v>
      </c>
      <c r="J1184">
        <f t="shared" si="18"/>
        <v>73.400588989257756</v>
      </c>
    </row>
    <row r="1185" spans="1:10" x14ac:dyDescent="0.2">
      <c r="A1185" s="1">
        <v>54146.5</v>
      </c>
      <c r="B1185" s="3">
        <v>85.958740234375</v>
      </c>
      <c r="C1185" s="3"/>
      <c r="D1185" s="3"/>
      <c r="E1185" s="3">
        <v>85.730522155761705</v>
      </c>
      <c r="F1185" s="3"/>
      <c r="H1185" s="3">
        <v>83.582168579101506</v>
      </c>
      <c r="I1185" s="3">
        <v>40.410575866699197</v>
      </c>
      <c r="J1185">
        <f t="shared" si="18"/>
        <v>73.920501708984361</v>
      </c>
    </row>
    <row r="1186" spans="1:10" x14ac:dyDescent="0.2">
      <c r="A1186" s="1">
        <v>54147.5</v>
      </c>
      <c r="B1186" s="3">
        <v>86.372589111328097</v>
      </c>
      <c r="C1186" s="3"/>
      <c r="D1186" s="3"/>
      <c r="E1186" s="3">
        <v>85.764068603515597</v>
      </c>
      <c r="F1186" s="3"/>
      <c r="H1186" s="3">
        <v>76.346374511718693</v>
      </c>
      <c r="I1186" s="3">
        <v>29.490999221801701</v>
      </c>
      <c r="J1186">
        <f t="shared" si="18"/>
        <v>69.493507862091022</v>
      </c>
    </row>
    <row r="1187" spans="1:10" x14ac:dyDescent="0.2">
      <c r="A1187" s="1">
        <v>54148.5</v>
      </c>
      <c r="B1187" s="3">
        <v>84.854766845703097</v>
      </c>
      <c r="C1187" s="3"/>
      <c r="D1187" s="3"/>
      <c r="E1187" s="3">
        <v>82.165504455566406</v>
      </c>
      <c r="F1187" s="3"/>
      <c r="H1187" s="3">
        <v>72.425621032714801</v>
      </c>
      <c r="I1187" s="3">
        <v>25.6375617980957</v>
      </c>
      <c r="J1187">
        <f t="shared" si="18"/>
        <v>66.270863533020005</v>
      </c>
    </row>
    <row r="1188" spans="1:10" x14ac:dyDescent="0.2">
      <c r="A1188" s="1">
        <v>54149.5</v>
      </c>
      <c r="B1188" s="3">
        <v>87.080589294433594</v>
      </c>
      <c r="C1188" s="3"/>
      <c r="D1188" s="3"/>
      <c r="E1188" s="3">
        <v>64.835395812988196</v>
      </c>
      <c r="F1188" s="3"/>
      <c r="H1188" s="3">
        <v>69.262168884277301</v>
      </c>
      <c r="I1188" s="3">
        <v>35.909839630126903</v>
      </c>
      <c r="J1188">
        <f t="shared" si="18"/>
        <v>64.2719984054565</v>
      </c>
    </row>
    <row r="1189" spans="1:10" x14ac:dyDescent="0.2">
      <c r="A1189" s="1">
        <v>54150.5</v>
      </c>
      <c r="B1189" s="3">
        <v>57.683322906494098</v>
      </c>
      <c r="C1189" s="3"/>
      <c r="D1189" s="3"/>
      <c r="E1189" s="3">
        <v>35.800846099853501</v>
      </c>
      <c r="F1189" s="3"/>
      <c r="H1189" s="3">
        <v>58.582183837890597</v>
      </c>
      <c r="I1189" s="3">
        <v>26.37619972229</v>
      </c>
      <c r="J1189">
        <f t="shared" si="18"/>
        <v>44.610638141632052</v>
      </c>
    </row>
    <row r="1190" spans="1:10" x14ac:dyDescent="0.2">
      <c r="A1190" s="1">
        <v>54151.5</v>
      </c>
      <c r="B1190" s="3">
        <v>58.731914520263601</v>
      </c>
      <c r="C1190" s="3"/>
      <c r="D1190" s="3"/>
      <c r="E1190" s="3">
        <v>74.921417236328097</v>
      </c>
      <c r="F1190" s="3"/>
      <c r="H1190" s="3">
        <v>57.078147888183501</v>
      </c>
      <c r="I1190" s="3">
        <v>21.4295539855957</v>
      </c>
      <c r="J1190">
        <f t="shared" si="18"/>
        <v>53.040258407592724</v>
      </c>
    </row>
    <row r="1191" spans="1:10" x14ac:dyDescent="0.2">
      <c r="A1191" s="1">
        <v>54152.5</v>
      </c>
      <c r="B1191" s="3">
        <v>65.937278747558594</v>
      </c>
      <c r="C1191" s="3"/>
      <c r="D1191" s="3"/>
      <c r="E1191" s="3">
        <v>88.772773742675696</v>
      </c>
      <c r="F1191" s="3"/>
      <c r="H1191" s="3">
        <v>51.443321228027301</v>
      </c>
      <c r="I1191" s="3">
        <v>38.742477416992102</v>
      </c>
      <c r="J1191">
        <f t="shared" si="18"/>
        <v>61.223962783813427</v>
      </c>
    </row>
    <row r="1192" spans="1:10" x14ac:dyDescent="0.2">
      <c r="A1192" s="1">
        <v>54153.5</v>
      </c>
      <c r="B1192" s="3">
        <v>77.812629699707003</v>
      </c>
      <c r="C1192" s="3"/>
      <c r="D1192" s="3"/>
      <c r="E1192" s="3">
        <v>89.812309265136705</v>
      </c>
      <c r="F1192" s="3"/>
      <c r="H1192" s="3">
        <v>46.929164886474602</v>
      </c>
      <c r="I1192" s="3">
        <v>58.084365844726499</v>
      </c>
      <c r="J1192">
        <f t="shared" si="18"/>
        <v>68.159617424011202</v>
      </c>
    </row>
    <row r="1193" spans="1:10" x14ac:dyDescent="0.2">
      <c r="A1193" s="1">
        <v>54154.5</v>
      </c>
      <c r="B1193" s="3">
        <v>86.8258056640625</v>
      </c>
      <c r="C1193" s="3"/>
      <c r="D1193" s="3"/>
      <c r="E1193" s="3">
        <v>89.142623901367102</v>
      </c>
      <c r="F1193" s="3"/>
      <c r="H1193" s="3">
        <v>60.909378051757798</v>
      </c>
      <c r="I1193" s="3">
        <v>73.308059692382798</v>
      </c>
      <c r="J1193">
        <f t="shared" si="18"/>
        <v>77.54646682739255</v>
      </c>
    </row>
    <row r="1194" spans="1:10" x14ac:dyDescent="0.2">
      <c r="A1194" s="1">
        <v>54155.5</v>
      </c>
      <c r="B1194" s="3">
        <v>88.789886474609304</v>
      </c>
      <c r="C1194" s="3"/>
      <c r="D1194" s="3"/>
      <c r="E1194" s="3">
        <v>88.892829895019503</v>
      </c>
      <c r="F1194" s="3"/>
      <c r="H1194" s="3">
        <v>89.670211791992102</v>
      </c>
      <c r="I1194" s="3">
        <v>61.248279571533203</v>
      </c>
      <c r="J1194">
        <f t="shared" si="18"/>
        <v>82.150301933288517</v>
      </c>
    </row>
    <row r="1195" spans="1:10" x14ac:dyDescent="0.2">
      <c r="A1195" s="1">
        <v>54156.5</v>
      </c>
      <c r="B1195" s="3">
        <v>89.128707885742102</v>
      </c>
      <c r="C1195" s="3"/>
      <c r="D1195" s="3"/>
      <c r="E1195" s="3">
        <v>89.429298400878906</v>
      </c>
      <c r="F1195" s="3"/>
      <c r="H1195" s="3">
        <v>98.052932739257798</v>
      </c>
      <c r="I1195" s="3">
        <v>66.554855346679602</v>
      </c>
      <c r="J1195">
        <f t="shared" si="18"/>
        <v>85.791448593139592</v>
      </c>
    </row>
    <row r="1196" spans="1:10" x14ac:dyDescent="0.2">
      <c r="A1196" s="1">
        <v>54157.5</v>
      </c>
      <c r="B1196" s="3">
        <v>89.9339599609375</v>
      </c>
      <c r="C1196" s="3"/>
      <c r="D1196" s="3"/>
      <c r="E1196" s="3">
        <v>89.631736755371094</v>
      </c>
      <c r="F1196" s="3"/>
      <c r="H1196" s="3">
        <v>96.459510803222599</v>
      </c>
      <c r="I1196" s="3">
        <v>50.971561431884702</v>
      </c>
      <c r="J1196">
        <f t="shared" si="18"/>
        <v>81.749192237853975</v>
      </c>
    </row>
    <row r="1197" spans="1:10" x14ac:dyDescent="0.2">
      <c r="A1197" s="1">
        <v>54158.5</v>
      </c>
      <c r="B1197" s="3">
        <v>85.131217956542898</v>
      </c>
      <c r="C1197" s="3"/>
      <c r="D1197" s="3"/>
      <c r="E1197" s="3">
        <v>88.893508911132798</v>
      </c>
      <c r="F1197" s="3"/>
      <c r="H1197" s="3">
        <v>77.995643615722599</v>
      </c>
      <c r="I1197" s="3">
        <v>36.19580078125</v>
      </c>
      <c r="J1197">
        <f t="shared" si="18"/>
        <v>72.054042816162081</v>
      </c>
    </row>
    <row r="1198" spans="1:10" x14ac:dyDescent="0.2">
      <c r="A1198" s="1">
        <v>54159.5</v>
      </c>
      <c r="B1198" s="3">
        <v>87.246658325195298</v>
      </c>
      <c r="C1198" s="3"/>
      <c r="D1198" s="3"/>
      <c r="E1198" s="3">
        <v>89.081268310546804</v>
      </c>
      <c r="F1198" s="3"/>
      <c r="H1198" s="3">
        <v>61.239253997802699</v>
      </c>
      <c r="I1198" s="3">
        <v>43.5999145507812</v>
      </c>
      <c r="J1198">
        <f t="shared" si="18"/>
        <v>70.2917737960815</v>
      </c>
    </row>
    <row r="1199" spans="1:10" x14ac:dyDescent="0.2">
      <c r="A1199" s="1">
        <v>54160.5</v>
      </c>
      <c r="B1199" s="3">
        <v>84.875671386718693</v>
      </c>
      <c r="C1199" s="3"/>
      <c r="D1199" s="3"/>
      <c r="E1199" s="3">
        <v>86.719573974609304</v>
      </c>
      <c r="F1199" s="3"/>
      <c r="H1199" s="3">
        <v>59.522739410400298</v>
      </c>
      <c r="I1199" s="3">
        <v>53.138679504394503</v>
      </c>
      <c r="J1199">
        <f t="shared" si="18"/>
        <v>71.064166069030705</v>
      </c>
    </row>
    <row r="1200" spans="1:10" x14ac:dyDescent="0.2">
      <c r="A1200" s="1">
        <v>54161.5</v>
      </c>
      <c r="B1200" s="3">
        <v>85.260124206542898</v>
      </c>
      <c r="C1200" s="3"/>
      <c r="D1200" s="3"/>
      <c r="E1200" s="3">
        <v>87.574943542480398</v>
      </c>
      <c r="F1200" s="3"/>
      <c r="H1200" s="3">
        <v>62.123516082763601</v>
      </c>
      <c r="I1200" s="3">
        <v>57.513782501220703</v>
      </c>
      <c r="J1200">
        <f t="shared" si="18"/>
        <v>73.118091583251896</v>
      </c>
    </row>
    <row r="1201" spans="1:10" x14ac:dyDescent="0.2">
      <c r="A1201" s="1">
        <v>54162.5</v>
      </c>
      <c r="B1201" s="3">
        <v>85.619125366210895</v>
      </c>
      <c r="C1201" s="3"/>
      <c r="D1201" s="3"/>
      <c r="E1201" s="3">
        <v>89.223686218261705</v>
      </c>
      <c r="F1201" s="3"/>
      <c r="H1201" s="3">
        <v>55.820503234863203</v>
      </c>
      <c r="I1201" s="3">
        <v>67.815605163574205</v>
      </c>
      <c r="J1201">
        <f t="shared" si="18"/>
        <v>74.619729995727496</v>
      </c>
    </row>
    <row r="1202" spans="1:10" x14ac:dyDescent="0.2">
      <c r="A1202" s="1">
        <v>54163.5</v>
      </c>
      <c r="B1202" s="3">
        <v>85.107208251953097</v>
      </c>
      <c r="C1202" s="3"/>
      <c r="D1202" s="3"/>
      <c r="E1202" s="3">
        <v>82.754615783691406</v>
      </c>
      <c r="F1202" s="3"/>
      <c r="H1202" s="3">
        <v>54.968780517578097</v>
      </c>
      <c r="I1202" s="3">
        <v>72.195968627929602</v>
      </c>
      <c r="J1202">
        <f t="shared" si="18"/>
        <v>73.756643295288058</v>
      </c>
    </row>
    <row r="1203" spans="1:10" x14ac:dyDescent="0.2">
      <c r="A1203" s="1">
        <v>54164.5</v>
      </c>
      <c r="B1203" s="3">
        <v>83.434814453125</v>
      </c>
      <c r="C1203" s="3"/>
      <c r="D1203" s="3"/>
      <c r="E1203" s="3">
        <v>75.816513061523395</v>
      </c>
      <c r="F1203" s="3"/>
      <c r="H1203" s="3">
        <v>68.593566894531193</v>
      </c>
      <c r="I1203" s="3">
        <v>82.967971801757798</v>
      </c>
      <c r="J1203">
        <f t="shared" si="18"/>
        <v>77.703216552734347</v>
      </c>
    </row>
    <row r="1204" spans="1:10" x14ac:dyDescent="0.2">
      <c r="A1204" s="1">
        <v>54165.5</v>
      </c>
      <c r="B1204" s="3">
        <v>75.590309143066406</v>
      </c>
      <c r="C1204" s="3"/>
      <c r="D1204" s="3"/>
      <c r="E1204" s="3">
        <v>80.461761474609304</v>
      </c>
      <c r="F1204" s="3"/>
      <c r="H1204" s="3">
        <v>39.522499084472599</v>
      </c>
      <c r="I1204" s="3">
        <v>95.762214660644503</v>
      </c>
      <c r="J1204">
        <f t="shared" si="18"/>
        <v>72.834196090698214</v>
      </c>
    </row>
    <row r="1205" spans="1:10" x14ac:dyDescent="0.2">
      <c r="A1205" s="1">
        <v>54166.5</v>
      </c>
      <c r="B1205" s="3">
        <v>76.567451477050696</v>
      </c>
      <c r="C1205" s="3"/>
      <c r="D1205" s="3"/>
      <c r="E1205" s="3">
        <v>81.854286193847599</v>
      </c>
      <c r="F1205" s="3"/>
      <c r="H1205" s="3">
        <v>52.654609680175703</v>
      </c>
      <c r="I1205" s="3">
        <v>83.206626892089801</v>
      </c>
      <c r="J1205">
        <f t="shared" si="18"/>
        <v>73.570743560790945</v>
      </c>
    </row>
    <row r="1206" spans="1:10" x14ac:dyDescent="0.2">
      <c r="A1206" s="1">
        <v>54167.5</v>
      </c>
      <c r="B1206" s="3">
        <v>85.462745666503906</v>
      </c>
      <c r="C1206" s="3"/>
      <c r="D1206" s="3"/>
      <c r="E1206" s="3">
        <v>85.551589965820298</v>
      </c>
      <c r="F1206" s="3"/>
      <c r="H1206" s="3">
        <v>65.659843444824205</v>
      </c>
      <c r="I1206" s="3">
        <v>75.869346618652301</v>
      </c>
      <c r="J1206">
        <f t="shared" si="18"/>
        <v>78.135881423950181</v>
      </c>
    </row>
    <row r="1207" spans="1:10" x14ac:dyDescent="0.2">
      <c r="A1207" s="1">
        <v>54168.5</v>
      </c>
      <c r="B1207" s="3">
        <v>87.626220703125</v>
      </c>
      <c r="C1207" s="3"/>
      <c r="D1207" s="3"/>
      <c r="E1207" s="3">
        <v>85.125907897949205</v>
      </c>
      <c r="F1207" s="3"/>
      <c r="H1207" s="3">
        <v>61.240398406982401</v>
      </c>
      <c r="I1207" s="3">
        <v>80.482658386230398</v>
      </c>
      <c r="J1207">
        <f t="shared" si="18"/>
        <v>78.618796348571749</v>
      </c>
    </row>
    <row r="1208" spans="1:10" x14ac:dyDescent="0.2">
      <c r="A1208" s="1">
        <v>54169.5</v>
      </c>
      <c r="B1208" s="3">
        <v>83.529594421386705</v>
      </c>
      <c r="C1208" s="3"/>
      <c r="D1208" s="3"/>
      <c r="E1208" s="3">
        <v>85.264610290527301</v>
      </c>
      <c r="F1208" s="3"/>
      <c r="H1208" s="3">
        <v>64.691703796386705</v>
      </c>
      <c r="I1208" s="3">
        <v>74.478263854980398</v>
      </c>
      <c r="J1208">
        <f t="shared" si="18"/>
        <v>76.991043090820284</v>
      </c>
    </row>
    <row r="1209" spans="1:10" x14ac:dyDescent="0.2">
      <c r="A1209" s="1">
        <v>54170.5</v>
      </c>
      <c r="B1209" s="3">
        <v>81.502647399902301</v>
      </c>
      <c r="C1209" s="3"/>
      <c r="D1209" s="3"/>
      <c r="E1209" s="3">
        <v>85.652374267578097</v>
      </c>
      <c r="F1209" s="3"/>
      <c r="H1209" s="3">
        <v>58.285900115966797</v>
      </c>
      <c r="I1209" s="3">
        <v>69.431350708007798</v>
      </c>
      <c r="J1209">
        <f t="shared" si="18"/>
        <v>73.718068122863755</v>
      </c>
    </row>
    <row r="1210" spans="1:10" x14ac:dyDescent="0.2">
      <c r="A1210" s="1">
        <v>54171.5</v>
      </c>
      <c r="B1210" s="3">
        <v>80.362350463867102</v>
      </c>
      <c r="C1210" s="3"/>
      <c r="D1210" s="3"/>
      <c r="E1210" s="3">
        <v>86.787704467773395</v>
      </c>
      <c r="F1210" s="3"/>
      <c r="H1210" s="3">
        <v>69.622467041015597</v>
      </c>
      <c r="I1210" s="3">
        <v>74.263931274414006</v>
      </c>
      <c r="J1210">
        <f t="shared" si="18"/>
        <v>77.759113311767521</v>
      </c>
    </row>
    <row r="1211" spans="1:10" x14ac:dyDescent="0.2">
      <c r="A1211" s="1">
        <v>54172.5</v>
      </c>
      <c r="B1211" s="3">
        <v>79.596786499023395</v>
      </c>
      <c r="C1211" s="3"/>
      <c r="D1211" s="3"/>
      <c r="E1211" s="3">
        <v>87.209342956542898</v>
      </c>
      <c r="F1211" s="3"/>
      <c r="H1211" s="3">
        <v>52.404972076416001</v>
      </c>
      <c r="I1211" s="3">
        <v>62.849754333496001</v>
      </c>
      <c r="J1211">
        <f t="shared" si="18"/>
        <v>70.515213966369572</v>
      </c>
    </row>
    <row r="1212" spans="1:10" x14ac:dyDescent="0.2">
      <c r="A1212" s="1">
        <v>54173.5</v>
      </c>
      <c r="B1212" s="3">
        <v>78.152030944824205</v>
      </c>
      <c r="C1212" s="3"/>
      <c r="D1212" s="3"/>
      <c r="E1212" s="3">
        <v>84.071716308593693</v>
      </c>
      <c r="F1212" s="3"/>
      <c r="H1212" s="3">
        <v>36.226425170898402</v>
      </c>
      <c r="I1212" s="3">
        <v>66.177787780761705</v>
      </c>
      <c r="J1212">
        <f t="shared" si="18"/>
        <v>66.156990051269503</v>
      </c>
    </row>
    <row r="1213" spans="1:10" x14ac:dyDescent="0.2">
      <c r="A1213" s="1">
        <v>54174.5</v>
      </c>
      <c r="B1213" s="3">
        <v>81.820274353027301</v>
      </c>
      <c r="C1213" s="3"/>
      <c r="D1213" s="3"/>
      <c r="E1213" s="3">
        <v>75.405570983886705</v>
      </c>
      <c r="F1213" s="3"/>
      <c r="H1213" s="3">
        <v>64.311050415039006</v>
      </c>
      <c r="I1213" s="3">
        <v>58.3069458007812</v>
      </c>
      <c r="J1213">
        <f t="shared" si="18"/>
        <v>69.960960388183551</v>
      </c>
    </row>
    <row r="1214" spans="1:10" x14ac:dyDescent="0.2">
      <c r="A1214" s="1">
        <v>54175.5</v>
      </c>
      <c r="B1214" s="3">
        <v>80.67431640625</v>
      </c>
      <c r="C1214" s="3"/>
      <c r="D1214" s="3"/>
      <c r="E1214" s="3">
        <v>84.744850158691406</v>
      </c>
      <c r="F1214" s="3"/>
      <c r="H1214" s="3">
        <v>97.858657836914006</v>
      </c>
      <c r="I1214" s="3">
        <v>63.984878540038999</v>
      </c>
      <c r="J1214">
        <f t="shared" si="18"/>
        <v>81.815675735473604</v>
      </c>
    </row>
    <row r="1215" spans="1:10" x14ac:dyDescent="0.2">
      <c r="A1215" s="1">
        <v>54176.5</v>
      </c>
      <c r="B1215" s="3">
        <v>84.525085449218693</v>
      </c>
      <c r="C1215" s="3"/>
      <c r="D1215" s="3"/>
      <c r="E1215" s="3">
        <v>83.862823486328097</v>
      </c>
      <c r="F1215" s="3"/>
      <c r="H1215" s="3">
        <v>85.170310974121094</v>
      </c>
      <c r="I1215" s="3">
        <v>61.799049377441399</v>
      </c>
      <c r="J1215">
        <f t="shared" si="18"/>
        <v>78.839317321777315</v>
      </c>
    </row>
    <row r="1216" spans="1:10" x14ac:dyDescent="0.2">
      <c r="A1216" s="1">
        <v>54177.5</v>
      </c>
      <c r="B1216" s="3">
        <v>87.481582641601506</v>
      </c>
      <c r="C1216" s="3"/>
      <c r="D1216" s="3"/>
      <c r="E1216" s="3">
        <v>83.739295959472599</v>
      </c>
      <c r="F1216" s="3"/>
      <c r="H1216" s="3">
        <v>98.771026611328097</v>
      </c>
      <c r="I1216" s="3">
        <v>60.867435455322202</v>
      </c>
      <c r="J1216">
        <f t="shared" si="18"/>
        <v>82.71483516693111</v>
      </c>
    </row>
    <row r="1217" spans="1:10" x14ac:dyDescent="0.2">
      <c r="A1217" s="1">
        <v>54178.5</v>
      </c>
      <c r="B1217" s="3">
        <v>81.613151550292898</v>
      </c>
      <c r="C1217" s="3"/>
      <c r="D1217" s="3"/>
      <c r="E1217" s="3">
        <v>86.960182189941406</v>
      </c>
      <c r="F1217" s="3"/>
      <c r="H1217" s="3">
        <v>96.772598266601506</v>
      </c>
      <c r="I1217" s="3">
        <v>92.158790588378906</v>
      </c>
      <c r="J1217">
        <f t="shared" si="18"/>
        <v>89.376180648803683</v>
      </c>
    </row>
    <row r="1218" spans="1:10" x14ac:dyDescent="0.2">
      <c r="A1218" s="1">
        <v>54179.5</v>
      </c>
      <c r="B1218" s="3">
        <v>79.421516418457003</v>
      </c>
      <c r="C1218" s="3"/>
      <c r="D1218" s="3"/>
      <c r="E1218" s="3">
        <v>85.311447143554602</v>
      </c>
      <c r="F1218" s="3"/>
      <c r="H1218" s="3">
        <v>89.9468994140625</v>
      </c>
      <c r="I1218" s="3">
        <v>63.752506256103501</v>
      </c>
      <c r="J1218">
        <f t="shared" si="18"/>
        <v>79.608092308044405</v>
      </c>
    </row>
    <row r="1219" spans="1:10" x14ac:dyDescent="0.2">
      <c r="A1219" s="1">
        <v>54180.5</v>
      </c>
      <c r="B1219" s="3">
        <v>75.214225769042898</v>
      </c>
      <c r="C1219" s="3"/>
      <c r="D1219" s="3"/>
      <c r="E1219" s="3">
        <v>79.706390380859304</v>
      </c>
      <c r="F1219" s="3"/>
      <c r="H1219" s="3">
        <v>93.509262084960895</v>
      </c>
      <c r="I1219" s="3">
        <v>58.2102851867675</v>
      </c>
      <c r="J1219">
        <f t="shared" ref="J1219:J1282" si="19">AVERAGE(B1219,E1219,H1219,I1219)</f>
        <v>76.660040855407658</v>
      </c>
    </row>
    <row r="1220" spans="1:10" x14ac:dyDescent="0.2">
      <c r="A1220" s="1">
        <v>54181.5</v>
      </c>
      <c r="B1220" s="3">
        <v>78.595443725585895</v>
      </c>
      <c r="C1220" s="3"/>
      <c r="D1220" s="3"/>
      <c r="E1220" s="3">
        <v>82.103752136230398</v>
      </c>
      <c r="F1220" s="3"/>
      <c r="H1220" s="3">
        <v>95.894714355468693</v>
      </c>
      <c r="I1220" s="3">
        <v>61.947727203369098</v>
      </c>
      <c r="J1220">
        <f t="shared" si="19"/>
        <v>79.635409355163517</v>
      </c>
    </row>
    <row r="1221" spans="1:10" x14ac:dyDescent="0.2">
      <c r="A1221" s="1">
        <v>54182.5</v>
      </c>
      <c r="B1221" s="3">
        <v>84.232437133789006</v>
      </c>
      <c r="C1221" s="3"/>
      <c r="D1221" s="3"/>
      <c r="E1221" s="3">
        <v>83.435295104980398</v>
      </c>
      <c r="F1221" s="3"/>
      <c r="H1221" s="3">
        <v>88.371833801269503</v>
      </c>
      <c r="I1221" s="3">
        <v>53.664772033691399</v>
      </c>
      <c r="J1221">
        <f t="shared" si="19"/>
        <v>77.426084518432589</v>
      </c>
    </row>
    <row r="1222" spans="1:10" x14ac:dyDescent="0.2">
      <c r="A1222" s="1">
        <v>54183.5</v>
      </c>
      <c r="B1222" s="3">
        <v>84.843986511230398</v>
      </c>
      <c r="C1222" s="3"/>
      <c r="D1222" s="3"/>
      <c r="E1222" s="3">
        <v>70.884780883789006</v>
      </c>
      <c r="F1222" s="3"/>
      <c r="H1222" s="3">
        <v>81.904075622558594</v>
      </c>
      <c r="I1222" s="3">
        <v>68.279838562011705</v>
      </c>
      <c r="J1222">
        <f t="shared" si="19"/>
        <v>76.478170394897433</v>
      </c>
    </row>
    <row r="1223" spans="1:10" x14ac:dyDescent="0.2">
      <c r="A1223" s="1">
        <v>54184.5</v>
      </c>
      <c r="B1223" s="3">
        <v>83.149131774902301</v>
      </c>
      <c r="C1223" s="3"/>
      <c r="D1223" s="3"/>
      <c r="E1223" s="3">
        <v>55.358188629150298</v>
      </c>
      <c r="F1223" s="3"/>
      <c r="H1223" s="3">
        <v>97.464637756347599</v>
      </c>
      <c r="I1223" s="3">
        <v>88.441398620605398</v>
      </c>
      <c r="J1223">
        <f t="shared" si="19"/>
        <v>81.103339195251394</v>
      </c>
    </row>
    <row r="1224" spans="1:10" x14ac:dyDescent="0.2">
      <c r="A1224" s="1">
        <v>54185.5</v>
      </c>
      <c r="B1224" s="3">
        <v>80.162765502929602</v>
      </c>
      <c r="C1224" s="3"/>
      <c r="D1224" s="3"/>
      <c r="E1224" s="3">
        <v>55.699287414550703</v>
      </c>
      <c r="F1224" s="3"/>
      <c r="H1224" s="3">
        <v>97.8089599609375</v>
      </c>
      <c r="I1224" s="3">
        <v>79.325897216796804</v>
      </c>
      <c r="J1224">
        <f t="shared" si="19"/>
        <v>78.249227523803654</v>
      </c>
    </row>
    <row r="1225" spans="1:10" x14ac:dyDescent="0.2">
      <c r="A1225" s="1">
        <v>54186.5</v>
      </c>
      <c r="B1225" s="3">
        <v>78.305747985839801</v>
      </c>
      <c r="C1225" s="3"/>
      <c r="D1225" s="3"/>
      <c r="E1225" s="3">
        <v>72.496101379394503</v>
      </c>
      <c r="F1225" s="3"/>
      <c r="H1225" s="3">
        <v>90.409439086914006</v>
      </c>
      <c r="I1225" s="3">
        <v>57.650989532470703</v>
      </c>
      <c r="J1225">
        <f t="shared" si="19"/>
        <v>74.715569496154757</v>
      </c>
    </row>
    <row r="1226" spans="1:10" x14ac:dyDescent="0.2">
      <c r="A1226" s="1">
        <v>54187.5</v>
      </c>
      <c r="B1226" s="3">
        <v>82.534515380859304</v>
      </c>
      <c r="C1226" s="3"/>
      <c r="D1226" s="3"/>
      <c r="E1226" s="3">
        <v>83.504936218261705</v>
      </c>
      <c r="F1226" s="3"/>
      <c r="H1226" s="3">
        <v>91.931144714355398</v>
      </c>
      <c r="I1226" s="3">
        <v>43.998603820800703</v>
      </c>
      <c r="J1226">
        <f t="shared" si="19"/>
        <v>75.492300033569279</v>
      </c>
    </row>
    <row r="1227" spans="1:10" x14ac:dyDescent="0.2">
      <c r="A1227" s="1">
        <v>54188.5</v>
      </c>
      <c r="B1227" s="3">
        <v>72.362052917480398</v>
      </c>
      <c r="C1227" s="3"/>
      <c r="D1227" s="3"/>
      <c r="E1227" s="3">
        <v>88.008323669433594</v>
      </c>
      <c r="F1227" s="3"/>
      <c r="H1227" s="3">
        <v>91.713882446289006</v>
      </c>
      <c r="I1227" s="3">
        <v>53.713535308837798</v>
      </c>
      <c r="J1227">
        <f t="shared" si="19"/>
        <v>76.449448585510197</v>
      </c>
    </row>
    <row r="1228" spans="1:10" x14ac:dyDescent="0.2">
      <c r="A1228" s="1">
        <v>54189.5</v>
      </c>
      <c r="B1228" s="3">
        <v>74.666007995605398</v>
      </c>
      <c r="C1228" s="3"/>
      <c r="D1228" s="3"/>
      <c r="E1228" s="3">
        <v>85.251182556152301</v>
      </c>
      <c r="F1228" s="3"/>
      <c r="H1228" s="3">
        <v>95.082801818847599</v>
      </c>
      <c r="I1228" s="3">
        <v>95.344024658203097</v>
      </c>
      <c r="J1228">
        <f t="shared" si="19"/>
        <v>87.586004257202092</v>
      </c>
    </row>
    <row r="1229" spans="1:10" x14ac:dyDescent="0.2">
      <c r="A1229" s="1">
        <v>54190.5</v>
      </c>
      <c r="B1229" s="3">
        <v>70.910865783691406</v>
      </c>
      <c r="C1229" s="3"/>
      <c r="D1229" s="3"/>
      <c r="E1229" s="3">
        <v>84.091239929199205</v>
      </c>
      <c r="F1229" s="3"/>
      <c r="H1229" s="3">
        <v>92.018768310546804</v>
      </c>
      <c r="I1229" s="3">
        <v>98.458610534667898</v>
      </c>
      <c r="J1229">
        <f t="shared" si="19"/>
        <v>86.369871139526339</v>
      </c>
    </row>
    <row r="1230" spans="1:10" x14ac:dyDescent="0.2">
      <c r="A1230" s="1">
        <v>54191.5</v>
      </c>
      <c r="B1230" s="3">
        <v>67.654342651367102</v>
      </c>
      <c r="C1230" s="3"/>
      <c r="D1230" s="3"/>
      <c r="E1230" s="3">
        <v>84.150039672851506</v>
      </c>
      <c r="F1230" s="3"/>
      <c r="H1230" s="3">
        <v>88.700416564941406</v>
      </c>
      <c r="I1230" s="3">
        <v>92.065422058105398</v>
      </c>
      <c r="J1230">
        <f t="shared" si="19"/>
        <v>83.142555236816349</v>
      </c>
    </row>
    <row r="1231" spans="1:10" x14ac:dyDescent="0.2">
      <c r="A1231" s="1">
        <v>54192.5</v>
      </c>
      <c r="B1231" s="3">
        <v>66.795806884765597</v>
      </c>
      <c r="C1231" s="3"/>
      <c r="D1231" s="3"/>
      <c r="E1231" s="3">
        <v>85.531806945800696</v>
      </c>
      <c r="F1231" s="3"/>
      <c r="H1231" s="3">
        <v>76.9224853515625</v>
      </c>
      <c r="I1231" s="3">
        <v>63.779983520507798</v>
      </c>
      <c r="J1231">
        <f t="shared" si="19"/>
        <v>73.257520675659151</v>
      </c>
    </row>
    <row r="1232" spans="1:10" x14ac:dyDescent="0.2">
      <c r="A1232" s="1">
        <v>54193.5</v>
      </c>
      <c r="B1232" s="3">
        <v>60.42573928833</v>
      </c>
      <c r="C1232" s="3"/>
      <c r="D1232" s="3"/>
      <c r="E1232" s="3">
        <v>81.611167907714801</v>
      </c>
      <c r="F1232" s="3"/>
      <c r="H1232" s="3">
        <v>74.340827941894503</v>
      </c>
      <c r="I1232" s="3">
        <v>40.276912689208899</v>
      </c>
      <c r="J1232">
        <f t="shared" si="19"/>
        <v>64.163661956787053</v>
      </c>
    </row>
    <row r="1233" spans="1:10" x14ac:dyDescent="0.2">
      <c r="A1233" s="1">
        <v>54194.5</v>
      </c>
      <c r="B1233" s="3">
        <v>64.020439147949205</v>
      </c>
      <c r="C1233" s="3"/>
      <c r="D1233" s="3"/>
      <c r="E1233" s="3">
        <v>80.726455688476506</v>
      </c>
      <c r="F1233" s="3"/>
      <c r="H1233" s="3">
        <v>73.182792663574205</v>
      </c>
      <c r="I1233" s="3">
        <v>42.292812347412102</v>
      </c>
      <c r="J1233">
        <f t="shared" si="19"/>
        <v>65.055624961853013</v>
      </c>
    </row>
    <row r="1234" spans="1:10" x14ac:dyDescent="0.2">
      <c r="A1234" s="1">
        <v>54195.5</v>
      </c>
      <c r="B1234" s="3">
        <v>76.762771606445298</v>
      </c>
      <c r="C1234" s="3"/>
      <c r="D1234" s="3"/>
      <c r="E1234" s="3">
        <v>86.857147216796804</v>
      </c>
      <c r="F1234" s="3"/>
      <c r="H1234" s="3">
        <v>73.245765686035099</v>
      </c>
      <c r="I1234" s="3">
        <v>50.862747192382798</v>
      </c>
      <c r="J1234">
        <f t="shared" si="19"/>
        <v>71.932107925414996</v>
      </c>
    </row>
    <row r="1235" spans="1:10" x14ac:dyDescent="0.2">
      <c r="A1235" s="1">
        <v>54196.5</v>
      </c>
      <c r="B1235" s="3">
        <v>77.670845031738196</v>
      </c>
      <c r="C1235" s="3"/>
      <c r="D1235" s="3"/>
      <c r="E1235" s="3">
        <v>86.708961486816406</v>
      </c>
      <c r="F1235" s="3"/>
      <c r="H1235" s="3">
        <v>77.994338989257798</v>
      </c>
      <c r="I1235" s="3">
        <v>48.331905364990199</v>
      </c>
      <c r="J1235">
        <f t="shared" si="19"/>
        <v>72.676512718200641</v>
      </c>
    </row>
    <row r="1236" spans="1:10" x14ac:dyDescent="0.2">
      <c r="A1236" s="1">
        <v>54197.5</v>
      </c>
      <c r="B1236" s="3">
        <v>72.202774047851506</v>
      </c>
      <c r="C1236" s="3"/>
      <c r="D1236" s="3"/>
      <c r="E1236" s="3">
        <v>91.114524841308594</v>
      </c>
      <c r="F1236" s="3"/>
      <c r="H1236" s="3">
        <v>79.063728332519503</v>
      </c>
      <c r="I1236" s="3">
        <v>39.519081115722599</v>
      </c>
      <c r="J1236">
        <f t="shared" si="19"/>
        <v>70.475027084350558</v>
      </c>
    </row>
    <row r="1237" spans="1:10" x14ac:dyDescent="0.2">
      <c r="A1237" s="1">
        <v>54198.5</v>
      </c>
      <c r="B1237" s="3">
        <v>72.970634460449205</v>
      </c>
      <c r="C1237" s="3"/>
      <c r="D1237" s="3"/>
      <c r="E1237" s="3">
        <v>86.964111328125</v>
      </c>
      <c r="F1237" s="3"/>
      <c r="H1237" s="3">
        <v>87.130065917968693</v>
      </c>
      <c r="I1237" s="3">
        <v>51.565227508544901</v>
      </c>
      <c r="J1237">
        <f t="shared" si="19"/>
        <v>74.657509803771958</v>
      </c>
    </row>
    <row r="1238" spans="1:10" x14ac:dyDescent="0.2">
      <c r="A1238" s="1">
        <v>54199.5</v>
      </c>
      <c r="B1238" s="3">
        <v>77.358299255371094</v>
      </c>
      <c r="C1238" s="3"/>
      <c r="D1238" s="3"/>
      <c r="E1238" s="3">
        <v>86.222106933593693</v>
      </c>
      <c r="F1238" s="3"/>
      <c r="H1238" s="3">
        <v>91.763473510742102</v>
      </c>
      <c r="I1238" s="3">
        <v>57.659671783447202</v>
      </c>
      <c r="J1238">
        <f t="shared" si="19"/>
        <v>78.250887870788517</v>
      </c>
    </row>
    <row r="1239" spans="1:10" x14ac:dyDescent="0.2">
      <c r="A1239" s="1">
        <v>54200.5</v>
      </c>
      <c r="B1239" s="3">
        <v>78.689407348632798</v>
      </c>
      <c r="C1239" s="3"/>
      <c r="D1239" s="3"/>
      <c r="E1239" s="3">
        <v>85.280899047851506</v>
      </c>
      <c r="F1239" s="3"/>
      <c r="H1239" s="3">
        <v>94.066711425781193</v>
      </c>
      <c r="I1239" s="3">
        <v>57.877189636230398</v>
      </c>
      <c r="J1239">
        <f t="shared" si="19"/>
        <v>78.978551864623981</v>
      </c>
    </row>
    <row r="1240" spans="1:10" x14ac:dyDescent="0.2">
      <c r="A1240" s="1">
        <v>54201.5</v>
      </c>
      <c r="B1240" s="3">
        <v>79.337837219238196</v>
      </c>
      <c r="C1240" s="3"/>
      <c r="D1240" s="3"/>
      <c r="E1240" s="3">
        <v>85.067108154296804</v>
      </c>
      <c r="F1240" s="3"/>
      <c r="H1240" s="3">
        <v>90.508293151855398</v>
      </c>
      <c r="I1240" s="3">
        <v>42.702728271484297</v>
      </c>
      <c r="J1240">
        <f t="shared" si="19"/>
        <v>74.403991699218679</v>
      </c>
    </row>
    <row r="1241" spans="1:10" x14ac:dyDescent="0.2">
      <c r="A1241" s="1">
        <v>54202.5</v>
      </c>
      <c r="B1241" s="3">
        <v>82.2266845703125</v>
      </c>
      <c r="C1241" s="3"/>
      <c r="D1241" s="3"/>
      <c r="E1241" s="3">
        <v>78.096946716308594</v>
      </c>
      <c r="F1241" s="3"/>
      <c r="H1241" s="3">
        <v>92.065742492675696</v>
      </c>
      <c r="I1241" s="3">
        <v>47.080730438232401</v>
      </c>
      <c r="J1241">
        <f t="shared" si="19"/>
        <v>74.867526054382296</v>
      </c>
    </row>
    <row r="1242" spans="1:10" x14ac:dyDescent="0.2">
      <c r="A1242" s="1">
        <v>54203.5</v>
      </c>
      <c r="B1242" s="3">
        <v>84.802268981933594</v>
      </c>
      <c r="C1242" s="3"/>
      <c r="D1242" s="3"/>
      <c r="E1242" s="3">
        <v>73.028068542480398</v>
      </c>
      <c r="F1242" s="3"/>
      <c r="H1242" s="3">
        <v>93.825492858886705</v>
      </c>
      <c r="I1242" s="3">
        <v>41.174304962158203</v>
      </c>
      <c r="J1242">
        <f t="shared" si="19"/>
        <v>73.207533836364732</v>
      </c>
    </row>
    <row r="1243" spans="1:10" x14ac:dyDescent="0.2">
      <c r="A1243" s="1">
        <v>54204.5</v>
      </c>
      <c r="B1243" s="3">
        <v>88.450065612792898</v>
      </c>
      <c r="C1243" s="3"/>
      <c r="D1243" s="3"/>
      <c r="E1243" s="3">
        <v>84.017906188964801</v>
      </c>
      <c r="F1243" s="3"/>
      <c r="H1243" s="3">
        <v>95.309295654296804</v>
      </c>
      <c r="I1243" s="3">
        <v>40.678379058837798</v>
      </c>
      <c r="J1243">
        <f t="shared" si="19"/>
        <v>77.113911628723073</v>
      </c>
    </row>
    <row r="1244" spans="1:10" x14ac:dyDescent="0.2">
      <c r="A1244" s="1">
        <v>54205.5</v>
      </c>
      <c r="B1244" s="3">
        <v>88.336509704589801</v>
      </c>
      <c r="C1244" s="3"/>
      <c r="D1244" s="3"/>
      <c r="E1244" s="3">
        <v>85.963653564453097</v>
      </c>
      <c r="F1244" s="3"/>
      <c r="H1244" s="3">
        <v>95.632644653320298</v>
      </c>
      <c r="I1244" s="3">
        <v>46.898628234863203</v>
      </c>
      <c r="J1244">
        <f t="shared" si="19"/>
        <v>79.207859039306612</v>
      </c>
    </row>
    <row r="1245" spans="1:10" x14ac:dyDescent="0.2">
      <c r="A1245" s="1">
        <v>54206.5</v>
      </c>
      <c r="B1245" s="3">
        <v>89.510047912597599</v>
      </c>
      <c r="C1245" s="3"/>
      <c r="D1245" s="3"/>
      <c r="E1245" s="3">
        <v>85.675300598144503</v>
      </c>
      <c r="F1245" s="3"/>
      <c r="H1245" s="3">
        <v>93.804298400878906</v>
      </c>
      <c r="I1245" s="3">
        <v>57.08589553833</v>
      </c>
      <c r="J1245">
        <f t="shared" si="19"/>
        <v>81.51888561248775</v>
      </c>
    </row>
    <row r="1246" spans="1:10" x14ac:dyDescent="0.2">
      <c r="A1246" s="1">
        <v>54207.5</v>
      </c>
      <c r="B1246" s="3">
        <v>84.438499450683594</v>
      </c>
      <c r="C1246" s="3"/>
      <c r="D1246" s="3"/>
      <c r="E1246" s="3">
        <v>82.0262451171875</v>
      </c>
      <c r="F1246" s="3"/>
      <c r="H1246" s="3">
        <v>90.511848449707003</v>
      </c>
      <c r="I1246" s="3">
        <v>57.317981719970703</v>
      </c>
      <c r="J1246">
        <f t="shared" si="19"/>
        <v>78.573643684387207</v>
      </c>
    </row>
    <row r="1247" spans="1:10" x14ac:dyDescent="0.2">
      <c r="A1247" s="1">
        <v>54208.5</v>
      </c>
      <c r="B1247" s="3">
        <v>86.795845031738196</v>
      </c>
      <c r="C1247" s="3"/>
      <c r="D1247" s="3"/>
      <c r="E1247" s="3">
        <v>83.746902465820298</v>
      </c>
      <c r="F1247" s="3"/>
      <c r="H1247" s="3">
        <v>91.336906433105398</v>
      </c>
      <c r="I1247" s="3">
        <v>96.928619384765597</v>
      </c>
      <c r="J1247">
        <f t="shared" si="19"/>
        <v>89.702068328857365</v>
      </c>
    </row>
    <row r="1248" spans="1:10" x14ac:dyDescent="0.2">
      <c r="A1248" s="1">
        <v>54209.5</v>
      </c>
      <c r="B1248" s="3">
        <v>82.182289123535099</v>
      </c>
      <c r="C1248" s="3"/>
      <c r="D1248" s="3"/>
      <c r="E1248" s="3">
        <v>75.301918029785099</v>
      </c>
      <c r="F1248" s="3"/>
      <c r="H1248" s="3">
        <v>91.526908874511705</v>
      </c>
      <c r="I1248" s="3">
        <v>93.576347351074205</v>
      </c>
      <c r="J1248">
        <f t="shared" si="19"/>
        <v>85.646865844726534</v>
      </c>
    </row>
    <row r="1249" spans="1:10" x14ac:dyDescent="0.2">
      <c r="A1249" s="1">
        <v>54210.5</v>
      </c>
      <c r="B1249" s="3">
        <v>81.653388977050696</v>
      </c>
      <c r="C1249" s="3"/>
      <c r="D1249" s="3"/>
      <c r="E1249" s="3">
        <v>70.691680908203097</v>
      </c>
      <c r="F1249" s="3"/>
      <c r="H1249" s="3">
        <v>89.669334411621094</v>
      </c>
      <c r="I1249" s="3">
        <v>64.499740600585895</v>
      </c>
      <c r="J1249">
        <f t="shared" si="19"/>
        <v>76.628536224365192</v>
      </c>
    </row>
    <row r="1250" spans="1:10" x14ac:dyDescent="0.2">
      <c r="A1250" s="1">
        <v>54211.5</v>
      </c>
      <c r="B1250" s="3">
        <v>80.02294921875</v>
      </c>
      <c r="C1250" s="3"/>
      <c r="D1250" s="3"/>
      <c r="E1250" s="3">
        <v>71.022140502929602</v>
      </c>
      <c r="F1250" s="3"/>
      <c r="H1250" s="3">
        <v>86.857765197753906</v>
      </c>
      <c r="I1250" s="3">
        <v>47.1468086242675</v>
      </c>
      <c r="J1250">
        <f t="shared" si="19"/>
        <v>71.26241588592525</v>
      </c>
    </row>
    <row r="1251" spans="1:10" x14ac:dyDescent="0.2">
      <c r="A1251" s="1">
        <v>54212.5</v>
      </c>
      <c r="B1251" s="3">
        <v>78.838233947753906</v>
      </c>
      <c r="C1251" s="3"/>
      <c r="D1251" s="3"/>
      <c r="E1251" s="3">
        <v>68.471702575683594</v>
      </c>
      <c r="F1251" s="3"/>
      <c r="H1251" s="3">
        <v>87.847000122070298</v>
      </c>
      <c r="I1251" s="3">
        <v>44.633956909179602</v>
      </c>
      <c r="J1251">
        <f t="shared" si="19"/>
        <v>69.947723388671847</v>
      </c>
    </row>
    <row r="1252" spans="1:10" x14ac:dyDescent="0.2">
      <c r="A1252" s="1">
        <v>54213.5</v>
      </c>
      <c r="B1252" s="3">
        <v>84.534576416015597</v>
      </c>
      <c r="C1252" s="3"/>
      <c r="D1252" s="3"/>
      <c r="E1252" s="3">
        <v>66.984329223632798</v>
      </c>
      <c r="F1252" s="3"/>
      <c r="H1252" s="3">
        <v>88.413650512695298</v>
      </c>
      <c r="I1252" s="3">
        <v>44.397483825683501</v>
      </c>
      <c r="J1252">
        <f t="shared" si="19"/>
        <v>71.082509994506793</v>
      </c>
    </row>
    <row r="1253" spans="1:10" x14ac:dyDescent="0.2">
      <c r="A1253" s="1">
        <v>54214.5</v>
      </c>
      <c r="B1253" s="3">
        <v>77.800590515136705</v>
      </c>
      <c r="C1253" s="3"/>
      <c r="D1253" s="3"/>
      <c r="E1253" s="3">
        <v>71.758773803710895</v>
      </c>
      <c r="F1253" s="3"/>
      <c r="H1253" s="3">
        <v>88.178337097167898</v>
      </c>
      <c r="I1253" s="3">
        <v>50.657112121582003</v>
      </c>
      <c r="J1253">
        <f t="shared" si="19"/>
        <v>72.098703384399386</v>
      </c>
    </row>
    <row r="1254" spans="1:10" x14ac:dyDescent="0.2">
      <c r="A1254" s="1">
        <v>54215.5</v>
      </c>
      <c r="B1254" s="3">
        <v>90.710205078125</v>
      </c>
      <c r="C1254" s="3"/>
      <c r="D1254" s="3"/>
      <c r="E1254" s="3">
        <v>76.038475036621094</v>
      </c>
      <c r="F1254" s="3"/>
      <c r="H1254" s="3">
        <v>92.180465698242102</v>
      </c>
      <c r="I1254" s="3">
        <v>59.291355133056598</v>
      </c>
      <c r="J1254">
        <f t="shared" si="19"/>
        <v>79.555125236511188</v>
      </c>
    </row>
    <row r="1255" spans="1:10" x14ac:dyDescent="0.2">
      <c r="A1255" s="1">
        <v>54216.5</v>
      </c>
      <c r="B1255" s="3">
        <v>85.252365112304602</v>
      </c>
      <c r="C1255" s="3"/>
      <c r="D1255" s="3"/>
      <c r="E1255" s="3">
        <v>79.185531616210895</v>
      </c>
      <c r="F1255" s="3"/>
      <c r="H1255" s="3">
        <v>91.770904541015597</v>
      </c>
      <c r="I1255" s="3">
        <v>55.12353515625</v>
      </c>
      <c r="J1255">
        <f t="shared" si="19"/>
        <v>77.833084106445284</v>
      </c>
    </row>
    <row r="1256" spans="1:10" x14ac:dyDescent="0.2">
      <c r="A1256" s="1">
        <v>54217.5</v>
      </c>
      <c r="B1256" s="3">
        <v>76.560104370117102</v>
      </c>
      <c r="C1256" s="3"/>
      <c r="D1256" s="3"/>
      <c r="E1256" s="3">
        <v>87.613990783691406</v>
      </c>
      <c r="F1256" s="3"/>
      <c r="H1256" s="3">
        <v>90.456222534179602</v>
      </c>
      <c r="I1256" s="3">
        <v>48.750656127929602</v>
      </c>
      <c r="J1256">
        <f t="shared" si="19"/>
        <v>75.845243453979435</v>
      </c>
    </row>
    <row r="1257" spans="1:10" x14ac:dyDescent="0.2">
      <c r="A1257" s="1">
        <v>54218.5</v>
      </c>
      <c r="B1257" s="3">
        <v>77.727912902832003</v>
      </c>
      <c r="C1257" s="3"/>
      <c r="D1257" s="3"/>
      <c r="E1257" s="3">
        <v>87.576522827148395</v>
      </c>
      <c r="F1257" s="3"/>
      <c r="H1257" s="3">
        <v>89.706520080566406</v>
      </c>
      <c r="I1257" s="3">
        <v>69.168891906738196</v>
      </c>
      <c r="J1257">
        <f t="shared" si="19"/>
        <v>81.044961929321261</v>
      </c>
    </row>
    <row r="1258" spans="1:10" x14ac:dyDescent="0.2">
      <c r="A1258" s="1">
        <v>54219.5</v>
      </c>
      <c r="B1258" s="3">
        <v>80.963645935058594</v>
      </c>
      <c r="C1258" s="3"/>
      <c r="D1258" s="3"/>
      <c r="E1258" s="3">
        <v>88.834625244140597</v>
      </c>
      <c r="F1258" s="3"/>
      <c r="H1258" s="3">
        <v>89.054000854492102</v>
      </c>
      <c r="I1258" s="3">
        <v>91.615211486816406</v>
      </c>
      <c r="J1258">
        <f t="shared" si="19"/>
        <v>87.616870880126925</v>
      </c>
    </row>
    <row r="1259" spans="1:10" x14ac:dyDescent="0.2">
      <c r="A1259" s="1">
        <v>54220.5</v>
      </c>
      <c r="B1259" s="3">
        <v>83.364723205566406</v>
      </c>
      <c r="C1259" s="3"/>
      <c r="D1259" s="3"/>
      <c r="E1259" s="3">
        <v>90.007530212402301</v>
      </c>
      <c r="F1259" s="3"/>
      <c r="H1259" s="3">
        <v>88.851348876953097</v>
      </c>
      <c r="I1259" s="3">
        <v>96.539710998535099</v>
      </c>
      <c r="J1259">
        <f t="shared" si="19"/>
        <v>89.690828323364215</v>
      </c>
    </row>
    <row r="1260" spans="1:10" x14ac:dyDescent="0.2">
      <c r="A1260" s="1">
        <v>54221.5</v>
      </c>
      <c r="B1260" s="3">
        <v>89.536865234375</v>
      </c>
      <c r="C1260" s="3"/>
      <c r="D1260" s="3"/>
      <c r="E1260" s="3">
        <v>84.698753356933594</v>
      </c>
      <c r="F1260" s="3"/>
      <c r="H1260" s="3">
        <v>89.618736267089801</v>
      </c>
      <c r="I1260" s="3">
        <v>99.697769165039006</v>
      </c>
      <c r="J1260">
        <f t="shared" si="19"/>
        <v>90.888031005859347</v>
      </c>
    </row>
    <row r="1261" spans="1:10" x14ac:dyDescent="0.2">
      <c r="A1261" s="1">
        <v>54222.5</v>
      </c>
      <c r="B1261" s="3">
        <v>93.190185546875</v>
      </c>
      <c r="C1261" s="3"/>
      <c r="D1261" s="3"/>
      <c r="E1261" s="3">
        <v>84.518341064453097</v>
      </c>
      <c r="F1261" s="3"/>
      <c r="H1261" s="3">
        <v>94.505149841308594</v>
      </c>
      <c r="I1261" s="3">
        <v>98.621528625488196</v>
      </c>
      <c r="J1261">
        <f t="shared" si="19"/>
        <v>92.708801269531222</v>
      </c>
    </row>
    <row r="1262" spans="1:10" x14ac:dyDescent="0.2">
      <c r="A1262" s="1">
        <v>54223.5</v>
      </c>
      <c r="B1262" s="3">
        <v>92.515823364257798</v>
      </c>
      <c r="C1262" s="3"/>
      <c r="D1262" s="3"/>
      <c r="E1262" s="3">
        <v>84.871810913085895</v>
      </c>
      <c r="F1262" s="3"/>
      <c r="H1262" s="3">
        <v>97.621986389160099</v>
      </c>
      <c r="I1262" s="3">
        <v>91.595260620117102</v>
      </c>
      <c r="J1262">
        <f t="shared" si="19"/>
        <v>91.651220321655217</v>
      </c>
    </row>
    <row r="1263" spans="1:10" x14ac:dyDescent="0.2">
      <c r="A1263" s="1">
        <v>54224.5</v>
      </c>
      <c r="B1263" s="3">
        <v>92.973648071289006</v>
      </c>
      <c r="C1263" s="3"/>
      <c r="D1263" s="3"/>
      <c r="E1263" s="3">
        <v>79.102035522460895</v>
      </c>
      <c r="F1263" s="3"/>
      <c r="H1263" s="3">
        <v>88.067176818847599</v>
      </c>
      <c r="I1263" s="3">
        <v>89.456077575683594</v>
      </c>
      <c r="J1263">
        <f t="shared" si="19"/>
        <v>87.39973449707027</v>
      </c>
    </row>
    <row r="1264" spans="1:10" x14ac:dyDescent="0.2">
      <c r="A1264" s="1">
        <v>54225.5</v>
      </c>
      <c r="B1264" s="3">
        <v>87.617202758789006</v>
      </c>
      <c r="C1264" s="3"/>
      <c r="D1264" s="3"/>
      <c r="E1264" s="3">
        <v>77.743911743164006</v>
      </c>
      <c r="F1264" s="3"/>
      <c r="H1264" s="3">
        <v>89.387130737304602</v>
      </c>
      <c r="I1264" s="3">
        <v>89.355766296386705</v>
      </c>
      <c r="J1264">
        <f t="shared" si="19"/>
        <v>86.026002883911076</v>
      </c>
    </row>
    <row r="1265" spans="1:10" x14ac:dyDescent="0.2">
      <c r="A1265" s="1">
        <v>54226.5</v>
      </c>
      <c r="B1265" s="3">
        <v>86.375823974609304</v>
      </c>
      <c r="C1265" s="3"/>
      <c r="D1265" s="3"/>
      <c r="E1265" s="3">
        <v>76.984199523925696</v>
      </c>
      <c r="F1265" s="3"/>
      <c r="H1265" s="3">
        <v>87.900901794433594</v>
      </c>
      <c r="I1265" s="3">
        <v>89.609626770019503</v>
      </c>
      <c r="J1265">
        <f t="shared" si="19"/>
        <v>85.217638015747013</v>
      </c>
    </row>
    <row r="1266" spans="1:10" x14ac:dyDescent="0.2">
      <c r="A1266" s="1">
        <v>54227.5</v>
      </c>
      <c r="B1266" s="3">
        <v>84.901718139648395</v>
      </c>
      <c r="C1266" s="3"/>
      <c r="D1266" s="3"/>
      <c r="E1266" s="3">
        <v>77.973182678222599</v>
      </c>
      <c r="F1266" s="3"/>
      <c r="H1266" s="3">
        <v>88.847976684570298</v>
      </c>
      <c r="I1266" s="3">
        <v>90.900436401367102</v>
      </c>
      <c r="J1266">
        <f t="shared" si="19"/>
        <v>85.655828475952092</v>
      </c>
    </row>
    <row r="1267" spans="1:10" x14ac:dyDescent="0.2">
      <c r="A1267" s="1">
        <v>54228.5</v>
      </c>
      <c r="B1267" s="3">
        <v>85.358123779296804</v>
      </c>
      <c r="C1267" s="3"/>
      <c r="D1267" s="3"/>
      <c r="E1267" s="3">
        <v>85.124588012695298</v>
      </c>
      <c r="F1267" s="3"/>
      <c r="H1267" s="3">
        <v>91.16162109375</v>
      </c>
      <c r="I1267" s="3">
        <v>91.630958557128906</v>
      </c>
      <c r="J1267">
        <f t="shared" si="19"/>
        <v>88.318822860717745</v>
      </c>
    </row>
    <row r="1268" spans="1:10" x14ac:dyDescent="0.2">
      <c r="A1268" s="1">
        <v>54229.5</v>
      </c>
      <c r="B1268" s="3">
        <v>87.751686096191406</v>
      </c>
      <c r="C1268" s="3"/>
      <c r="D1268" s="3"/>
      <c r="E1268" s="3">
        <v>77.952377319335895</v>
      </c>
      <c r="F1268" s="3"/>
      <c r="H1268" s="3">
        <v>93.466606140136705</v>
      </c>
      <c r="I1268" s="3">
        <v>98.478675842285099</v>
      </c>
      <c r="J1268">
        <f t="shared" si="19"/>
        <v>89.412336349487276</v>
      </c>
    </row>
    <row r="1269" spans="1:10" x14ac:dyDescent="0.2">
      <c r="A1269" s="1">
        <v>54230.5</v>
      </c>
      <c r="B1269" s="3">
        <v>84.719451904296804</v>
      </c>
      <c r="C1269" s="3"/>
      <c r="D1269" s="3"/>
      <c r="E1269" s="3">
        <v>74.577476501464801</v>
      </c>
      <c r="F1269" s="3"/>
      <c r="H1269" s="3">
        <v>90.044036865234304</v>
      </c>
      <c r="I1269" s="3">
        <v>97.920234680175696</v>
      </c>
      <c r="J1269">
        <f t="shared" si="19"/>
        <v>86.815299987792912</v>
      </c>
    </row>
    <row r="1270" spans="1:10" x14ac:dyDescent="0.2">
      <c r="A1270" s="1">
        <v>54231.5</v>
      </c>
      <c r="B1270" s="3">
        <v>84.897361755371094</v>
      </c>
      <c r="C1270" s="3"/>
      <c r="D1270" s="3"/>
      <c r="E1270" s="3">
        <v>72.874458312988196</v>
      </c>
      <c r="F1270" s="3"/>
      <c r="H1270" s="3">
        <v>93.605094909667898</v>
      </c>
      <c r="I1270" s="3">
        <v>95.077430725097599</v>
      </c>
      <c r="J1270">
        <f t="shared" si="19"/>
        <v>86.613586425781193</v>
      </c>
    </row>
    <row r="1271" spans="1:10" x14ac:dyDescent="0.2">
      <c r="A1271" s="1">
        <v>54232.5</v>
      </c>
      <c r="B1271" s="3">
        <v>88.396484375</v>
      </c>
      <c r="C1271" s="3"/>
      <c r="D1271" s="3"/>
      <c r="E1271" s="3">
        <v>72.668937683105398</v>
      </c>
      <c r="F1271" s="3"/>
      <c r="H1271" s="3">
        <v>95.572380065917898</v>
      </c>
      <c r="I1271" s="3">
        <v>91.442604064941406</v>
      </c>
      <c r="J1271">
        <f t="shared" si="19"/>
        <v>87.020101547241183</v>
      </c>
    </row>
    <row r="1272" spans="1:10" x14ac:dyDescent="0.2">
      <c r="A1272" s="1">
        <v>54233.5</v>
      </c>
      <c r="B1272" s="3">
        <v>91.199508666992102</v>
      </c>
      <c r="C1272" s="3"/>
      <c r="D1272" s="3"/>
      <c r="E1272" s="3">
        <v>73.336593627929602</v>
      </c>
      <c r="F1272" s="3"/>
      <c r="H1272" s="3">
        <v>93.628150939941406</v>
      </c>
      <c r="I1272" s="3">
        <v>87.403823852539006</v>
      </c>
      <c r="J1272">
        <f t="shared" si="19"/>
        <v>86.392019271850529</v>
      </c>
    </row>
    <row r="1273" spans="1:10" x14ac:dyDescent="0.2">
      <c r="A1273" s="1">
        <v>54234.5</v>
      </c>
      <c r="B1273" s="3">
        <v>91.825302124023395</v>
      </c>
      <c r="C1273" s="3"/>
      <c r="D1273" s="3"/>
      <c r="E1273" s="3">
        <v>74.274879455566406</v>
      </c>
      <c r="F1273" s="3"/>
      <c r="H1273" s="3">
        <v>91.676414489746094</v>
      </c>
      <c r="I1273" s="3">
        <v>86.435829162597599</v>
      </c>
      <c r="J1273">
        <f t="shared" si="19"/>
        <v>86.05310630798337</v>
      </c>
    </row>
    <row r="1274" spans="1:10" x14ac:dyDescent="0.2">
      <c r="A1274" s="1">
        <v>54235.5</v>
      </c>
      <c r="B1274" s="3">
        <v>77.621749877929602</v>
      </c>
      <c r="C1274" s="3"/>
      <c r="D1274" s="3"/>
      <c r="E1274" s="3">
        <v>77.853622436523395</v>
      </c>
      <c r="F1274" s="3"/>
      <c r="H1274" s="3">
        <v>90.731903076171804</v>
      </c>
      <c r="I1274" s="3">
        <v>88.390213012695298</v>
      </c>
      <c r="J1274">
        <f t="shared" si="19"/>
        <v>83.649372100830035</v>
      </c>
    </row>
    <row r="1275" spans="1:10" x14ac:dyDescent="0.2">
      <c r="A1275" s="1">
        <v>54236.5</v>
      </c>
      <c r="B1275" s="3">
        <v>75.327903747558594</v>
      </c>
      <c r="C1275" s="3"/>
      <c r="D1275" s="3"/>
      <c r="E1275" s="3">
        <v>80.831916809082003</v>
      </c>
      <c r="F1275" s="3"/>
      <c r="H1275" s="3">
        <v>92.053649902343693</v>
      </c>
      <c r="I1275" s="3">
        <v>89.291801452636705</v>
      </c>
      <c r="J1275">
        <f t="shared" si="19"/>
        <v>84.376317977905245</v>
      </c>
    </row>
    <row r="1276" spans="1:10" x14ac:dyDescent="0.2">
      <c r="A1276" s="1">
        <v>54237.5</v>
      </c>
      <c r="B1276" s="3">
        <v>79.503509521484304</v>
      </c>
      <c r="C1276" s="3"/>
      <c r="D1276" s="3"/>
      <c r="E1276" s="3">
        <v>85.591873168945298</v>
      </c>
      <c r="F1276" s="3"/>
      <c r="H1276" s="3">
        <v>95.518600463867102</v>
      </c>
      <c r="I1276" s="3">
        <v>89.875137329101506</v>
      </c>
      <c r="J1276">
        <f t="shared" si="19"/>
        <v>87.622280120849553</v>
      </c>
    </row>
    <row r="1277" spans="1:10" x14ac:dyDescent="0.2">
      <c r="A1277" s="1">
        <v>54238.5</v>
      </c>
      <c r="B1277" s="3">
        <v>83.882217407226506</v>
      </c>
      <c r="C1277" s="3"/>
      <c r="D1277" s="3"/>
      <c r="E1277" s="3">
        <v>86.071052551269503</v>
      </c>
      <c r="F1277" s="3"/>
      <c r="H1277" s="3">
        <v>93.151893615722599</v>
      </c>
      <c r="I1277" s="3">
        <v>90.393592834472599</v>
      </c>
      <c r="J1277">
        <f t="shared" si="19"/>
        <v>88.374689102172809</v>
      </c>
    </row>
    <row r="1278" spans="1:10" x14ac:dyDescent="0.2">
      <c r="A1278" s="1">
        <v>54239.5</v>
      </c>
      <c r="B1278" s="3">
        <v>81.537170410156193</v>
      </c>
      <c r="C1278" s="3"/>
      <c r="D1278" s="3"/>
      <c r="E1278" s="3">
        <v>86.850494384765597</v>
      </c>
      <c r="F1278" s="3"/>
      <c r="H1278" s="3">
        <v>97.756233215332003</v>
      </c>
      <c r="I1278" s="3">
        <v>89.238113403320298</v>
      </c>
      <c r="J1278">
        <f t="shared" si="19"/>
        <v>88.845502853393526</v>
      </c>
    </row>
    <row r="1279" spans="1:10" x14ac:dyDescent="0.2">
      <c r="A1279" s="1">
        <v>54240.5</v>
      </c>
      <c r="B1279" s="3">
        <v>83.220939636230398</v>
      </c>
      <c r="C1279" s="3"/>
      <c r="D1279" s="3"/>
      <c r="E1279" s="3">
        <v>88.924827575683594</v>
      </c>
      <c r="F1279" s="3"/>
      <c r="H1279" s="3">
        <v>97.569267272949205</v>
      </c>
      <c r="I1279" s="3">
        <v>87.252578735351506</v>
      </c>
      <c r="J1279">
        <f t="shared" si="19"/>
        <v>89.241903305053683</v>
      </c>
    </row>
    <row r="1280" spans="1:10" x14ac:dyDescent="0.2">
      <c r="A1280" s="1">
        <v>54241.5</v>
      </c>
      <c r="B1280" s="3">
        <v>96.303031921386705</v>
      </c>
      <c r="C1280" s="3"/>
      <c r="D1280" s="3"/>
      <c r="E1280" s="3">
        <v>87.349533081054602</v>
      </c>
      <c r="F1280" s="3"/>
      <c r="H1280" s="3">
        <v>93.096237182617102</v>
      </c>
      <c r="I1280" s="3">
        <v>88.236755371093693</v>
      </c>
      <c r="J1280">
        <f t="shared" si="19"/>
        <v>91.246389389038015</v>
      </c>
    </row>
    <row r="1281" spans="1:10" x14ac:dyDescent="0.2">
      <c r="A1281" s="1">
        <v>54242.5</v>
      </c>
      <c r="B1281" s="3">
        <v>93.613174438476506</v>
      </c>
      <c r="C1281" s="3"/>
      <c r="D1281" s="3"/>
      <c r="E1281" s="3">
        <v>84.107070922851506</v>
      </c>
      <c r="F1281" s="3"/>
      <c r="H1281" s="3">
        <v>91.501426696777301</v>
      </c>
      <c r="I1281" s="3">
        <v>86.078292846679602</v>
      </c>
      <c r="J1281">
        <f t="shared" si="19"/>
        <v>88.824991226196232</v>
      </c>
    </row>
    <row r="1282" spans="1:10" x14ac:dyDescent="0.2">
      <c r="A1282" s="1">
        <v>54243.5</v>
      </c>
      <c r="B1282" s="3">
        <v>85.808242797851506</v>
      </c>
      <c r="C1282" s="3"/>
      <c r="D1282" s="3"/>
      <c r="E1282" s="3">
        <v>84.277412414550696</v>
      </c>
      <c r="F1282" s="3"/>
      <c r="H1282" s="3">
        <v>90.554656982421804</v>
      </c>
      <c r="I1282" s="3">
        <v>83.114425659179602</v>
      </c>
      <c r="J1282">
        <f t="shared" si="19"/>
        <v>85.938684463500891</v>
      </c>
    </row>
    <row r="1283" spans="1:10" x14ac:dyDescent="0.2">
      <c r="A1283" s="1">
        <v>54244.5</v>
      </c>
      <c r="B1283" s="3">
        <v>85.378608703613196</v>
      </c>
      <c r="C1283" s="3"/>
      <c r="D1283" s="3"/>
      <c r="E1283" s="3">
        <v>88.395034790039006</v>
      </c>
      <c r="F1283" s="3"/>
      <c r="H1283" s="3">
        <v>91.685279846191406</v>
      </c>
      <c r="I1283" s="3">
        <v>85.053291320800696</v>
      </c>
      <c r="J1283">
        <f t="shared" ref="J1283:J1346" si="20">AVERAGE(B1283,E1283,H1283,I1283)</f>
        <v>87.628053665161076</v>
      </c>
    </row>
    <row r="1284" spans="1:10" x14ac:dyDescent="0.2">
      <c r="A1284" s="1">
        <v>54245.5</v>
      </c>
      <c r="B1284" s="3">
        <v>84.141937255859304</v>
      </c>
      <c r="C1284" s="3"/>
      <c r="D1284" s="3"/>
      <c r="E1284" s="3">
        <v>88.5660400390625</v>
      </c>
      <c r="F1284" s="3"/>
      <c r="H1284" s="3">
        <v>92.125823974609304</v>
      </c>
      <c r="I1284" s="3">
        <v>86.137382507324205</v>
      </c>
      <c r="J1284">
        <f t="shared" si="20"/>
        <v>87.742795944213839</v>
      </c>
    </row>
    <row r="1285" spans="1:10" x14ac:dyDescent="0.2">
      <c r="A1285" s="1">
        <v>54246.5</v>
      </c>
      <c r="B1285" s="3">
        <v>90.494812011718693</v>
      </c>
      <c r="C1285" s="3"/>
      <c r="D1285" s="3"/>
      <c r="E1285" s="3">
        <v>85.824020385742102</v>
      </c>
      <c r="F1285" s="3"/>
      <c r="H1285" s="3">
        <v>92.014480590820298</v>
      </c>
      <c r="I1285" s="3">
        <v>89.950927734375</v>
      </c>
      <c r="J1285">
        <f t="shared" si="20"/>
        <v>89.57106018066402</v>
      </c>
    </row>
    <row r="1286" spans="1:10" x14ac:dyDescent="0.2">
      <c r="A1286" s="1">
        <v>54247.5</v>
      </c>
      <c r="B1286" s="3">
        <v>82.839065551757798</v>
      </c>
      <c r="C1286" s="3"/>
      <c r="D1286" s="3"/>
      <c r="E1286" s="3">
        <v>88.425407409667898</v>
      </c>
      <c r="F1286" s="3"/>
      <c r="H1286" s="3">
        <v>92.280990600585895</v>
      </c>
      <c r="I1286" s="3">
        <v>90.702659606933594</v>
      </c>
      <c r="J1286">
        <f t="shared" si="20"/>
        <v>88.5620307922363</v>
      </c>
    </row>
    <row r="1287" spans="1:10" x14ac:dyDescent="0.2">
      <c r="A1287" s="1">
        <v>54248.5</v>
      </c>
      <c r="B1287" s="3">
        <v>87.276473999023395</v>
      </c>
      <c r="C1287" s="3"/>
      <c r="D1287" s="3"/>
      <c r="E1287" s="3">
        <v>89.339607238769503</v>
      </c>
      <c r="F1287" s="3"/>
      <c r="H1287" s="3">
        <v>89.676055908203097</v>
      </c>
      <c r="I1287" s="3">
        <v>90.421669006347599</v>
      </c>
      <c r="J1287">
        <f t="shared" si="20"/>
        <v>89.178451538085895</v>
      </c>
    </row>
    <row r="1288" spans="1:10" x14ac:dyDescent="0.2">
      <c r="A1288" s="1">
        <v>54249.5</v>
      </c>
      <c r="B1288" s="3">
        <v>87.935150146484304</v>
      </c>
      <c r="C1288" s="3"/>
      <c r="D1288" s="3"/>
      <c r="E1288" s="3">
        <v>88.7698974609375</v>
      </c>
      <c r="F1288" s="3"/>
      <c r="H1288" s="3">
        <v>85.83349609375</v>
      </c>
      <c r="I1288" s="3">
        <v>90.592338562011705</v>
      </c>
      <c r="J1288">
        <f t="shared" si="20"/>
        <v>88.282720565795884</v>
      </c>
    </row>
    <row r="1289" spans="1:10" x14ac:dyDescent="0.2">
      <c r="A1289" s="1">
        <v>54250.5</v>
      </c>
      <c r="B1289" s="3">
        <v>82.986808776855398</v>
      </c>
      <c r="C1289" s="3"/>
      <c r="D1289" s="3"/>
      <c r="E1289" s="3">
        <v>85.760231018066406</v>
      </c>
      <c r="F1289" s="3"/>
      <c r="H1289" s="3">
        <v>86.283264160156193</v>
      </c>
      <c r="I1289" s="3">
        <v>94.454147338867102</v>
      </c>
      <c r="J1289">
        <f t="shared" si="20"/>
        <v>87.371112823486271</v>
      </c>
    </row>
    <row r="1290" spans="1:10" x14ac:dyDescent="0.2">
      <c r="A1290" s="1">
        <v>54251.5</v>
      </c>
      <c r="B1290" s="3">
        <v>83.117477416992102</v>
      </c>
      <c r="C1290" s="3"/>
      <c r="D1290" s="3"/>
      <c r="E1290" s="3">
        <v>85.731170654296804</v>
      </c>
      <c r="F1290" s="3"/>
      <c r="H1290" s="3">
        <v>86.2027587890625</v>
      </c>
      <c r="I1290" s="3">
        <v>97.188613891601506</v>
      </c>
      <c r="J1290">
        <f t="shared" si="20"/>
        <v>88.060005187988224</v>
      </c>
    </row>
    <row r="1291" spans="1:10" x14ac:dyDescent="0.2">
      <c r="A1291" s="1">
        <v>54252.5</v>
      </c>
      <c r="B1291" s="3">
        <v>87.564544677734304</v>
      </c>
      <c r="C1291" s="3"/>
      <c r="D1291" s="3"/>
      <c r="E1291" s="3">
        <v>78.234664916992102</v>
      </c>
      <c r="F1291" s="3"/>
      <c r="H1291" s="3">
        <v>86.611839294433594</v>
      </c>
      <c r="I1291" s="3">
        <v>95.366813659667898</v>
      </c>
      <c r="J1291">
        <f t="shared" si="20"/>
        <v>86.944465637206974</v>
      </c>
    </row>
    <row r="1292" spans="1:10" x14ac:dyDescent="0.2">
      <c r="A1292" s="1">
        <v>54253.5</v>
      </c>
      <c r="B1292" s="3">
        <v>94.884574890136705</v>
      </c>
      <c r="C1292" s="3"/>
      <c r="D1292" s="3"/>
      <c r="E1292" s="3">
        <v>72.946075439453097</v>
      </c>
      <c r="F1292" s="3"/>
      <c r="H1292" s="3">
        <v>85.722824096679602</v>
      </c>
      <c r="I1292" s="3">
        <v>92.644828796386705</v>
      </c>
      <c r="J1292">
        <f t="shared" si="20"/>
        <v>86.54957580566402</v>
      </c>
    </row>
    <row r="1293" spans="1:10" x14ac:dyDescent="0.2">
      <c r="A1293" s="1">
        <v>54254.5</v>
      </c>
      <c r="B1293" s="3">
        <v>95.2630615234375</v>
      </c>
      <c r="C1293" s="3"/>
      <c r="D1293" s="3"/>
      <c r="E1293" s="3">
        <v>71.574310302734304</v>
      </c>
      <c r="F1293" s="3"/>
      <c r="H1293" s="3">
        <v>86.269760131835895</v>
      </c>
      <c r="I1293" s="3">
        <v>89.255599975585895</v>
      </c>
      <c r="J1293">
        <f t="shared" si="20"/>
        <v>85.590682983398395</v>
      </c>
    </row>
    <row r="1294" spans="1:10" x14ac:dyDescent="0.2">
      <c r="A1294" s="1">
        <v>54255.5</v>
      </c>
      <c r="B1294" s="3">
        <v>94.444526672363196</v>
      </c>
      <c r="C1294" s="3"/>
      <c r="D1294" s="3"/>
      <c r="E1294" s="3">
        <v>72.027687072753906</v>
      </c>
      <c r="F1294" s="3"/>
      <c r="H1294" s="3">
        <v>89.860488891601506</v>
      </c>
      <c r="I1294" s="3">
        <v>88.888763427734304</v>
      </c>
      <c r="J1294">
        <f t="shared" si="20"/>
        <v>86.305366516113239</v>
      </c>
    </row>
    <row r="1295" spans="1:10" x14ac:dyDescent="0.2">
      <c r="A1295" s="1">
        <v>54256.5</v>
      </c>
      <c r="B1295" s="3">
        <v>90.576492309570298</v>
      </c>
      <c r="C1295" s="3"/>
      <c r="D1295" s="3"/>
      <c r="E1295" s="3">
        <v>71.917373657226506</v>
      </c>
      <c r="F1295" s="3"/>
      <c r="H1295" s="3">
        <v>92.97607421875</v>
      </c>
      <c r="I1295" s="3">
        <v>90.545135498046804</v>
      </c>
      <c r="J1295">
        <f t="shared" si="20"/>
        <v>86.503768920898409</v>
      </c>
    </row>
    <row r="1296" spans="1:10" x14ac:dyDescent="0.2">
      <c r="A1296" s="1">
        <v>54257.5</v>
      </c>
      <c r="B1296" s="3">
        <v>70.030769348144503</v>
      </c>
      <c r="C1296" s="3"/>
      <c r="D1296" s="3"/>
      <c r="E1296" s="3">
        <v>72.208869934082003</v>
      </c>
      <c r="F1296" s="3"/>
      <c r="H1296" s="3">
        <v>93.867103576660099</v>
      </c>
      <c r="I1296" s="3">
        <v>90.389190673828097</v>
      </c>
      <c r="J1296">
        <f t="shared" si="20"/>
        <v>81.623983383178683</v>
      </c>
    </row>
    <row r="1297" spans="1:10" x14ac:dyDescent="0.2">
      <c r="A1297" s="1">
        <v>54258.5</v>
      </c>
      <c r="B1297" s="3">
        <v>70.423660278320298</v>
      </c>
      <c r="C1297" s="3"/>
      <c r="D1297" s="3"/>
      <c r="E1297" s="3">
        <v>72.007827758789006</v>
      </c>
      <c r="F1297" s="3"/>
      <c r="H1297" s="3">
        <v>90.658386230468693</v>
      </c>
      <c r="I1297" s="3">
        <v>88.406349182128906</v>
      </c>
      <c r="J1297">
        <f t="shared" si="20"/>
        <v>80.374055862426729</v>
      </c>
    </row>
    <row r="1298" spans="1:10" x14ac:dyDescent="0.2">
      <c r="A1298" s="1">
        <v>54259.5</v>
      </c>
      <c r="B1298" s="3">
        <v>71.831436157226506</v>
      </c>
      <c r="C1298" s="3"/>
      <c r="D1298" s="3"/>
      <c r="E1298" s="3">
        <v>71.807777404785099</v>
      </c>
      <c r="F1298" s="3"/>
      <c r="H1298" s="3">
        <v>86.830818176269503</v>
      </c>
      <c r="I1298" s="3">
        <v>87.248916625976506</v>
      </c>
      <c r="J1298">
        <f t="shared" si="20"/>
        <v>79.429737091064396</v>
      </c>
    </row>
    <row r="1299" spans="1:10" x14ac:dyDescent="0.2">
      <c r="A1299" s="1">
        <v>54260.5</v>
      </c>
      <c r="B1299" s="3">
        <v>77.493293762207003</v>
      </c>
      <c r="C1299" s="3"/>
      <c r="D1299" s="3"/>
      <c r="E1299" s="3">
        <v>70.103416442871094</v>
      </c>
      <c r="F1299" s="3"/>
      <c r="H1299" s="3">
        <v>86.86767578125</v>
      </c>
      <c r="I1299" s="3">
        <v>89.429733276367102</v>
      </c>
      <c r="J1299">
        <f t="shared" si="20"/>
        <v>80.9735298156738</v>
      </c>
    </row>
    <row r="1300" spans="1:10" x14ac:dyDescent="0.2">
      <c r="A1300" s="1">
        <v>54261.5</v>
      </c>
      <c r="B1300" s="3">
        <v>80.565864562988196</v>
      </c>
      <c r="C1300" s="3"/>
      <c r="D1300" s="3"/>
      <c r="E1300" s="3">
        <v>71.226417541503906</v>
      </c>
      <c r="F1300" s="3"/>
      <c r="H1300" s="3">
        <v>85.281929016113196</v>
      </c>
      <c r="I1300" s="3">
        <v>90.190872192382798</v>
      </c>
      <c r="J1300">
        <f t="shared" si="20"/>
        <v>81.816270828247028</v>
      </c>
    </row>
    <row r="1301" spans="1:10" x14ac:dyDescent="0.2">
      <c r="A1301" s="1">
        <v>54262.5</v>
      </c>
      <c r="B1301" s="3">
        <v>84.071266174316406</v>
      </c>
      <c r="C1301" s="3"/>
      <c r="D1301" s="3"/>
      <c r="E1301" s="3">
        <v>75.332740783691406</v>
      </c>
      <c r="F1301" s="3"/>
      <c r="H1301" s="3">
        <v>90.040710449218693</v>
      </c>
      <c r="I1301" s="3">
        <v>90.686187744140597</v>
      </c>
      <c r="J1301">
        <f t="shared" si="20"/>
        <v>85.032726287841768</v>
      </c>
    </row>
    <row r="1302" spans="1:10" x14ac:dyDescent="0.2">
      <c r="A1302" s="1">
        <v>54263.5</v>
      </c>
      <c r="B1302" s="3">
        <v>85.590179443359304</v>
      </c>
      <c r="C1302" s="3"/>
      <c r="D1302" s="3"/>
      <c r="E1302" s="3">
        <v>83.379722595214801</v>
      </c>
      <c r="F1302" s="3"/>
      <c r="H1302" s="3">
        <v>90.361869812011705</v>
      </c>
      <c r="I1302" s="3">
        <v>91.322929382324205</v>
      </c>
      <c r="J1302">
        <f t="shared" si="20"/>
        <v>87.663675308227511</v>
      </c>
    </row>
    <row r="1303" spans="1:10" x14ac:dyDescent="0.2">
      <c r="A1303" s="1">
        <v>54264.5</v>
      </c>
      <c r="B1303" s="3">
        <v>88.005729675292898</v>
      </c>
      <c r="C1303" s="3"/>
      <c r="D1303" s="3"/>
      <c r="E1303" s="3">
        <v>82.944114685058594</v>
      </c>
      <c r="F1303" s="3"/>
      <c r="H1303" s="3">
        <v>89.103530883789006</v>
      </c>
      <c r="I1303" s="3">
        <v>94.898674011230398</v>
      </c>
      <c r="J1303">
        <f t="shared" si="20"/>
        <v>88.738012313842731</v>
      </c>
    </row>
    <row r="1304" spans="1:10" x14ac:dyDescent="0.2">
      <c r="A1304" s="1">
        <v>54265.5</v>
      </c>
      <c r="B1304" s="3">
        <v>88.802825927734304</v>
      </c>
      <c r="C1304" s="3"/>
      <c r="D1304" s="3"/>
      <c r="E1304" s="3">
        <v>82.346908569335895</v>
      </c>
      <c r="F1304" s="3"/>
      <c r="H1304" s="3">
        <v>86.631874084472599</v>
      </c>
      <c r="I1304" s="3">
        <v>97.950057983398395</v>
      </c>
      <c r="J1304">
        <f t="shared" si="20"/>
        <v>88.932916641235295</v>
      </c>
    </row>
    <row r="1305" spans="1:10" x14ac:dyDescent="0.2">
      <c r="A1305" s="1">
        <v>54266.5</v>
      </c>
      <c r="B1305" s="3">
        <v>87.630508422851506</v>
      </c>
      <c r="C1305" s="3"/>
      <c r="D1305" s="3"/>
      <c r="E1305" s="3">
        <v>86.559951782226506</v>
      </c>
      <c r="F1305" s="3"/>
      <c r="H1305" s="3">
        <v>86.870948791503906</v>
      </c>
      <c r="I1305" s="3">
        <v>96.925155639648395</v>
      </c>
      <c r="J1305">
        <f t="shared" si="20"/>
        <v>89.496641159057575</v>
      </c>
    </row>
    <row r="1306" spans="1:10" x14ac:dyDescent="0.2">
      <c r="A1306" s="1">
        <v>54267.5</v>
      </c>
      <c r="B1306" s="3">
        <v>84.299621582031193</v>
      </c>
      <c r="C1306" s="3"/>
      <c r="D1306" s="3"/>
      <c r="E1306" s="3">
        <v>88.415229797363196</v>
      </c>
      <c r="F1306" s="3"/>
      <c r="H1306" s="3">
        <v>89.365615844726506</v>
      </c>
      <c r="I1306" s="3">
        <v>94.080223083496094</v>
      </c>
      <c r="J1306">
        <f t="shared" si="20"/>
        <v>89.04017257690424</v>
      </c>
    </row>
    <row r="1307" spans="1:10" x14ac:dyDescent="0.2">
      <c r="A1307" s="1">
        <v>54268.5</v>
      </c>
      <c r="B1307" s="3">
        <v>82.382659912109304</v>
      </c>
      <c r="C1307" s="3"/>
      <c r="D1307" s="3"/>
      <c r="E1307" s="3">
        <v>88.103698730468693</v>
      </c>
      <c r="F1307" s="3"/>
      <c r="H1307" s="3">
        <v>89.767227172851506</v>
      </c>
      <c r="I1307" s="3">
        <v>92.809539794921804</v>
      </c>
      <c r="J1307">
        <f t="shared" si="20"/>
        <v>88.265781402587834</v>
      </c>
    </row>
    <row r="1308" spans="1:10" x14ac:dyDescent="0.2">
      <c r="A1308" s="1">
        <v>54269.5</v>
      </c>
      <c r="B1308" s="3">
        <v>81.373336791992102</v>
      </c>
      <c r="C1308" s="3"/>
      <c r="D1308" s="3"/>
      <c r="E1308" s="3">
        <v>84.887512207031193</v>
      </c>
      <c r="F1308" s="3"/>
      <c r="H1308" s="3">
        <v>89.511772155761705</v>
      </c>
      <c r="I1308" s="3">
        <v>94.921211242675696</v>
      </c>
      <c r="J1308">
        <f t="shared" si="20"/>
        <v>87.673458099365178</v>
      </c>
    </row>
    <row r="1309" spans="1:10" x14ac:dyDescent="0.2">
      <c r="A1309" s="1">
        <v>54270.5</v>
      </c>
      <c r="B1309" s="3">
        <v>80.3656005859375</v>
      </c>
      <c r="C1309" s="3"/>
      <c r="D1309" s="3"/>
      <c r="E1309" s="3">
        <v>85.785903930664006</v>
      </c>
      <c r="F1309" s="3"/>
      <c r="H1309" s="3">
        <v>87.434410095214801</v>
      </c>
      <c r="I1309" s="3">
        <v>91.523216247558594</v>
      </c>
      <c r="J1309">
        <f t="shared" si="20"/>
        <v>86.277282714843722</v>
      </c>
    </row>
    <row r="1310" spans="1:10" x14ac:dyDescent="0.2">
      <c r="A1310" s="1">
        <v>54271.5</v>
      </c>
      <c r="B1310" s="3">
        <v>78.378868103027301</v>
      </c>
      <c r="C1310" s="3"/>
      <c r="D1310" s="3"/>
      <c r="E1310" s="3">
        <v>87.771713256835895</v>
      </c>
      <c r="F1310" s="3"/>
      <c r="H1310" s="3">
        <v>87.945999145507798</v>
      </c>
      <c r="I1310" s="3">
        <v>85.066253662109304</v>
      </c>
      <c r="J1310">
        <f t="shared" si="20"/>
        <v>84.790708541870075</v>
      </c>
    </row>
    <row r="1311" spans="1:10" x14ac:dyDescent="0.2">
      <c r="A1311" s="1">
        <v>54272.5</v>
      </c>
      <c r="B1311" s="3">
        <v>78.750175476074205</v>
      </c>
      <c r="C1311" s="3"/>
      <c r="D1311" s="3"/>
      <c r="E1311" s="3">
        <v>88.497467041015597</v>
      </c>
      <c r="F1311" s="3"/>
      <c r="H1311" s="3">
        <v>87.404830932617102</v>
      </c>
      <c r="I1311" s="3">
        <v>83.876159667968693</v>
      </c>
      <c r="J1311">
        <f t="shared" si="20"/>
        <v>84.632158279418888</v>
      </c>
    </row>
    <row r="1312" spans="1:10" x14ac:dyDescent="0.2">
      <c r="A1312" s="1">
        <v>54273.5</v>
      </c>
      <c r="B1312" s="3">
        <v>83.088996887207003</v>
      </c>
      <c r="C1312" s="3"/>
      <c r="D1312" s="3"/>
      <c r="E1312" s="3">
        <v>86.982536315917898</v>
      </c>
      <c r="F1312" s="3"/>
      <c r="H1312" s="3">
        <v>87.935577392578097</v>
      </c>
      <c r="I1312" s="3">
        <v>88.379432678222599</v>
      </c>
      <c r="J1312">
        <f t="shared" si="20"/>
        <v>86.596635818481403</v>
      </c>
    </row>
    <row r="1313" spans="1:10" x14ac:dyDescent="0.2">
      <c r="A1313" s="1">
        <v>54274.5</v>
      </c>
      <c r="B1313" s="3">
        <v>86.667312622070298</v>
      </c>
      <c r="C1313" s="3"/>
      <c r="D1313" s="3"/>
      <c r="E1313" s="3">
        <v>86.837890625</v>
      </c>
      <c r="F1313" s="3"/>
      <c r="H1313" s="3">
        <v>87.773025512695298</v>
      </c>
      <c r="I1313" s="3">
        <v>92.773941040039006</v>
      </c>
      <c r="J1313">
        <f t="shared" si="20"/>
        <v>88.513042449951158</v>
      </c>
    </row>
    <row r="1314" spans="1:10" x14ac:dyDescent="0.2">
      <c r="A1314" s="1">
        <v>54275.5</v>
      </c>
      <c r="B1314" s="3">
        <v>91.068176269531193</v>
      </c>
      <c r="C1314" s="3"/>
      <c r="D1314" s="3"/>
      <c r="E1314" s="3">
        <v>86.704002380371094</v>
      </c>
      <c r="F1314" s="3"/>
      <c r="H1314" s="3">
        <v>92.801994323730398</v>
      </c>
      <c r="I1314" s="3">
        <v>89.160491943359304</v>
      </c>
      <c r="J1314">
        <f t="shared" si="20"/>
        <v>89.933666229248004</v>
      </c>
    </row>
    <row r="1315" spans="1:10" x14ac:dyDescent="0.2">
      <c r="A1315" s="1">
        <v>54276.5</v>
      </c>
      <c r="B1315" s="3">
        <v>86.126991271972599</v>
      </c>
      <c r="C1315" s="3"/>
      <c r="D1315" s="3"/>
      <c r="E1315" s="3">
        <v>86.187828063964801</v>
      </c>
      <c r="F1315" s="3"/>
      <c r="H1315" s="3">
        <v>95.123558044433594</v>
      </c>
      <c r="I1315" s="3">
        <v>89.986442565917898</v>
      </c>
      <c r="J1315">
        <f t="shared" si="20"/>
        <v>89.356204986572223</v>
      </c>
    </row>
    <row r="1316" spans="1:10" x14ac:dyDescent="0.2">
      <c r="A1316" s="1">
        <v>54277.5</v>
      </c>
      <c r="B1316" s="3">
        <v>93.856254577636705</v>
      </c>
      <c r="C1316" s="3"/>
      <c r="D1316" s="3"/>
      <c r="E1316" s="3">
        <v>86.409263610839801</v>
      </c>
      <c r="F1316" s="3"/>
      <c r="H1316" s="3">
        <v>96.046440124511705</v>
      </c>
      <c r="I1316" s="3">
        <v>91.160324096679602</v>
      </c>
      <c r="J1316">
        <f t="shared" si="20"/>
        <v>91.868070602416964</v>
      </c>
    </row>
    <row r="1317" spans="1:10" x14ac:dyDescent="0.2">
      <c r="A1317" s="1">
        <v>54278.5</v>
      </c>
      <c r="B1317" s="3">
        <v>86.993316650390597</v>
      </c>
      <c r="C1317" s="3"/>
      <c r="D1317" s="3"/>
      <c r="E1317" s="3">
        <v>85.476585388183594</v>
      </c>
      <c r="F1317" s="3"/>
      <c r="H1317" s="3">
        <v>94.4561767578125</v>
      </c>
      <c r="I1317" s="3">
        <v>94.634002685546804</v>
      </c>
      <c r="J1317">
        <f t="shared" si="20"/>
        <v>90.390020370483384</v>
      </c>
    </row>
    <row r="1318" spans="1:10" x14ac:dyDescent="0.2">
      <c r="A1318" s="1">
        <v>54279.5</v>
      </c>
      <c r="B1318" s="3">
        <v>88.012542724609304</v>
      </c>
      <c r="C1318" s="3"/>
      <c r="D1318" s="3"/>
      <c r="E1318" s="3">
        <v>88.299736022949205</v>
      </c>
      <c r="F1318" s="3"/>
      <c r="H1318" s="3">
        <v>92.952217102050696</v>
      </c>
      <c r="I1318" s="3">
        <v>96.595596313476506</v>
      </c>
      <c r="J1318">
        <f t="shared" si="20"/>
        <v>91.465023040771428</v>
      </c>
    </row>
    <row r="1319" spans="1:10" x14ac:dyDescent="0.2">
      <c r="A1319" s="1">
        <v>54280.5</v>
      </c>
      <c r="B1319" s="3">
        <v>90.418067932128906</v>
      </c>
      <c r="C1319" s="3"/>
      <c r="D1319" s="3"/>
      <c r="E1319" s="3">
        <v>83.921592712402301</v>
      </c>
      <c r="F1319" s="3"/>
      <c r="H1319" s="3">
        <v>90.421447753906193</v>
      </c>
      <c r="I1319" s="3">
        <v>97.061195373535099</v>
      </c>
      <c r="J1319">
        <f t="shared" si="20"/>
        <v>90.455575942993121</v>
      </c>
    </row>
    <row r="1320" spans="1:10" x14ac:dyDescent="0.2">
      <c r="A1320" s="1">
        <v>54281.5</v>
      </c>
      <c r="B1320" s="3">
        <v>92.998306274414006</v>
      </c>
      <c r="C1320" s="3"/>
      <c r="D1320" s="3"/>
      <c r="E1320" s="3">
        <v>80.350868225097599</v>
      </c>
      <c r="F1320" s="3"/>
      <c r="H1320" s="3">
        <v>89.371376037597599</v>
      </c>
      <c r="I1320" s="3">
        <v>99.496299743652301</v>
      </c>
      <c r="J1320">
        <f t="shared" si="20"/>
        <v>90.554212570190373</v>
      </c>
    </row>
    <row r="1321" spans="1:10" x14ac:dyDescent="0.2">
      <c r="A1321" s="1">
        <v>54282.5</v>
      </c>
      <c r="B1321" s="3">
        <v>93.098976135253906</v>
      </c>
      <c r="C1321" s="3"/>
      <c r="D1321" s="3"/>
      <c r="E1321" s="3">
        <v>74.359962463378906</v>
      </c>
      <c r="F1321" s="3"/>
      <c r="H1321" s="3">
        <v>88.232345581054602</v>
      </c>
      <c r="I1321" s="3">
        <v>92.52978515625</v>
      </c>
      <c r="J1321">
        <f t="shared" si="20"/>
        <v>87.055267333984347</v>
      </c>
    </row>
    <row r="1322" spans="1:10" x14ac:dyDescent="0.2">
      <c r="A1322" s="1">
        <v>54283.5</v>
      </c>
      <c r="B1322" s="3">
        <v>93.408561706542898</v>
      </c>
      <c r="C1322" s="3"/>
      <c r="D1322" s="3"/>
      <c r="E1322" s="3">
        <v>71.887527465820298</v>
      </c>
      <c r="F1322" s="3"/>
      <c r="H1322" s="3">
        <v>90.415725708007798</v>
      </c>
      <c r="I1322" s="3">
        <v>90.3035888671875</v>
      </c>
      <c r="J1322">
        <f t="shared" si="20"/>
        <v>86.50385093688962</v>
      </c>
    </row>
    <row r="1323" spans="1:10" x14ac:dyDescent="0.2">
      <c r="A1323" s="1">
        <v>54284.5</v>
      </c>
      <c r="B1323" s="3">
        <v>92.1165771484375</v>
      </c>
      <c r="C1323" s="3"/>
      <c r="D1323" s="3"/>
      <c r="E1323" s="3">
        <v>72.429138183593693</v>
      </c>
      <c r="F1323" s="3"/>
      <c r="H1323" s="3">
        <v>97.020454406738196</v>
      </c>
      <c r="I1323" s="3">
        <v>86.325538635253906</v>
      </c>
      <c r="J1323">
        <f t="shared" si="20"/>
        <v>86.972927093505831</v>
      </c>
    </row>
    <row r="1324" spans="1:10" x14ac:dyDescent="0.2">
      <c r="A1324" s="1">
        <v>54285.5</v>
      </c>
      <c r="B1324" s="3">
        <v>87.673477172851506</v>
      </c>
      <c r="C1324" s="3"/>
      <c r="D1324" s="3"/>
      <c r="E1324" s="3">
        <v>77.048858642578097</v>
      </c>
      <c r="F1324" s="3"/>
      <c r="H1324" s="3">
        <v>96.200889587402301</v>
      </c>
      <c r="I1324" s="3">
        <v>83.360343933105398</v>
      </c>
      <c r="J1324">
        <f t="shared" si="20"/>
        <v>86.070892333984332</v>
      </c>
    </row>
    <row r="1325" spans="1:10" x14ac:dyDescent="0.2">
      <c r="A1325" s="1">
        <v>54286.5</v>
      </c>
      <c r="B1325" s="3">
        <v>84.037452697753906</v>
      </c>
      <c r="C1325" s="3"/>
      <c r="D1325" s="3"/>
      <c r="E1325" s="3">
        <v>70.242507934570298</v>
      </c>
      <c r="F1325" s="3"/>
      <c r="H1325" s="3">
        <v>92.808212280273395</v>
      </c>
      <c r="I1325" s="3">
        <v>80.671821594238196</v>
      </c>
      <c r="J1325">
        <f t="shared" si="20"/>
        <v>81.939998626708956</v>
      </c>
    </row>
    <row r="1326" spans="1:10" x14ac:dyDescent="0.2">
      <c r="A1326" s="1">
        <v>54287.5</v>
      </c>
      <c r="B1326" s="3">
        <v>82.990470886230398</v>
      </c>
      <c r="C1326" s="3"/>
      <c r="D1326" s="3"/>
      <c r="E1326" s="3">
        <v>69.932281494140597</v>
      </c>
      <c r="F1326" s="3"/>
      <c r="H1326" s="3">
        <v>89.842658996582003</v>
      </c>
      <c r="I1326" s="3">
        <v>87.098365783691406</v>
      </c>
      <c r="J1326">
        <f t="shared" si="20"/>
        <v>82.465944290161104</v>
      </c>
    </row>
    <row r="1327" spans="1:10" x14ac:dyDescent="0.2">
      <c r="A1327" s="1">
        <v>54288.5</v>
      </c>
      <c r="B1327" s="3">
        <v>77.674995422363196</v>
      </c>
      <c r="C1327" s="3"/>
      <c r="D1327" s="3"/>
      <c r="E1327" s="3">
        <v>68.183776855468693</v>
      </c>
      <c r="F1327" s="3"/>
      <c r="H1327" s="3">
        <v>87.751518249511705</v>
      </c>
      <c r="I1327" s="3">
        <v>92.77392578125</v>
      </c>
      <c r="J1327">
        <f t="shared" si="20"/>
        <v>81.596054077148395</v>
      </c>
    </row>
    <row r="1328" spans="1:10" x14ac:dyDescent="0.2">
      <c r="A1328" s="1">
        <v>54289.5</v>
      </c>
      <c r="B1328" s="3">
        <v>85.654243469238196</v>
      </c>
      <c r="C1328" s="3"/>
      <c r="D1328" s="3"/>
      <c r="E1328" s="3">
        <v>70.898483276367102</v>
      </c>
      <c r="F1328" s="3"/>
      <c r="H1328" s="3">
        <v>87.3548583984375</v>
      </c>
      <c r="I1328" s="3">
        <v>91.869316101074205</v>
      </c>
      <c r="J1328">
        <f t="shared" si="20"/>
        <v>83.944225311279254</v>
      </c>
    </row>
    <row r="1329" spans="1:10" x14ac:dyDescent="0.2">
      <c r="A1329" s="1">
        <v>54290.5</v>
      </c>
      <c r="B1329" s="3">
        <v>80.311874389648395</v>
      </c>
      <c r="C1329" s="3"/>
      <c r="D1329" s="3"/>
      <c r="E1329" s="3">
        <v>72.663047790527301</v>
      </c>
      <c r="F1329" s="3"/>
      <c r="H1329" s="3">
        <v>89.008552551269503</v>
      </c>
      <c r="I1329" s="3">
        <v>90.517837524414006</v>
      </c>
      <c r="J1329">
        <f t="shared" si="20"/>
        <v>83.125328063964801</v>
      </c>
    </row>
    <row r="1330" spans="1:10" x14ac:dyDescent="0.2">
      <c r="A1330" s="1">
        <v>54291.5</v>
      </c>
      <c r="B1330" s="3">
        <v>71.686279296875</v>
      </c>
      <c r="C1330" s="3"/>
      <c r="D1330" s="3"/>
      <c r="E1330" s="3">
        <v>72.488418579101506</v>
      </c>
      <c r="F1330" s="3"/>
      <c r="H1330" s="3">
        <v>90.803634643554602</v>
      </c>
      <c r="I1330" s="3">
        <v>88.131652832031193</v>
      </c>
      <c r="J1330">
        <f t="shared" si="20"/>
        <v>80.777496337890568</v>
      </c>
    </row>
    <row r="1331" spans="1:10" x14ac:dyDescent="0.2">
      <c r="A1331" s="1">
        <v>54292.5</v>
      </c>
      <c r="B1331" s="3">
        <v>69.301109313964801</v>
      </c>
      <c r="C1331" s="3"/>
      <c r="D1331" s="3"/>
      <c r="E1331" s="3">
        <v>75.498023986816406</v>
      </c>
      <c r="F1331" s="3"/>
      <c r="H1331" s="3">
        <v>93.825340270996094</v>
      </c>
      <c r="I1331" s="3">
        <v>87.226387023925696</v>
      </c>
      <c r="J1331">
        <f t="shared" si="20"/>
        <v>81.462715148925753</v>
      </c>
    </row>
    <row r="1332" spans="1:10" x14ac:dyDescent="0.2">
      <c r="A1332" s="1">
        <v>54293.5</v>
      </c>
      <c r="B1332" s="3">
        <v>75.666526794433594</v>
      </c>
      <c r="C1332" s="3"/>
      <c r="D1332" s="3"/>
      <c r="E1332" s="3">
        <v>72.231788635253906</v>
      </c>
      <c r="F1332" s="3"/>
      <c r="H1332" s="3">
        <v>96.665809631347599</v>
      </c>
      <c r="I1332" s="3">
        <v>90.5701904296875</v>
      </c>
      <c r="J1332">
        <f t="shared" si="20"/>
        <v>83.78357887268065</v>
      </c>
    </row>
    <row r="1333" spans="1:10" x14ac:dyDescent="0.2">
      <c r="A1333" s="1">
        <v>54294.5</v>
      </c>
      <c r="B1333" s="3">
        <v>82.035293579101506</v>
      </c>
      <c r="C1333" s="3"/>
      <c r="D1333" s="3"/>
      <c r="E1333" s="3">
        <v>71.542304992675696</v>
      </c>
      <c r="F1333" s="3"/>
      <c r="H1333" s="3">
        <v>95.310462951660099</v>
      </c>
      <c r="I1333" s="3">
        <v>91.971649169921804</v>
      </c>
      <c r="J1333">
        <f t="shared" si="20"/>
        <v>85.214927673339773</v>
      </c>
    </row>
    <row r="1334" spans="1:10" x14ac:dyDescent="0.2">
      <c r="A1334" s="1">
        <v>54295.5</v>
      </c>
      <c r="B1334" s="3">
        <v>70.273239135742102</v>
      </c>
      <c r="C1334" s="3"/>
      <c r="D1334" s="3"/>
      <c r="E1334" s="3">
        <v>82.105697631835895</v>
      </c>
      <c r="F1334" s="3"/>
      <c r="H1334" s="3">
        <v>87.590270996093693</v>
      </c>
      <c r="I1334" s="3">
        <v>94.384323120117102</v>
      </c>
      <c r="J1334">
        <f t="shared" si="20"/>
        <v>83.588382720947209</v>
      </c>
    </row>
    <row r="1335" spans="1:10" x14ac:dyDescent="0.2">
      <c r="A1335" s="1">
        <v>54296.5</v>
      </c>
      <c r="B1335" s="3">
        <v>65.055694580078097</v>
      </c>
      <c r="C1335" s="3"/>
      <c r="D1335" s="3"/>
      <c r="E1335" s="3">
        <v>84.748497009277301</v>
      </c>
      <c r="F1335" s="3"/>
      <c r="H1335" s="3">
        <v>92.556884765625</v>
      </c>
      <c r="I1335" s="3">
        <v>98.399101257324205</v>
      </c>
      <c r="J1335">
        <f t="shared" si="20"/>
        <v>85.190044403076158</v>
      </c>
    </row>
    <row r="1336" spans="1:10" x14ac:dyDescent="0.2">
      <c r="A1336" s="1">
        <v>54297.5</v>
      </c>
      <c r="B1336" s="3">
        <v>63.943557739257798</v>
      </c>
      <c r="C1336" s="3"/>
      <c r="D1336" s="3"/>
      <c r="E1336" s="3">
        <v>85.5091552734375</v>
      </c>
      <c r="F1336" s="3"/>
      <c r="H1336" s="3">
        <v>93.831840515136705</v>
      </c>
      <c r="I1336" s="3">
        <v>94.280303955078097</v>
      </c>
      <c r="J1336">
        <f t="shared" si="20"/>
        <v>84.391214370727539</v>
      </c>
    </row>
    <row r="1337" spans="1:10" x14ac:dyDescent="0.2">
      <c r="A1337" s="1">
        <v>54298.5</v>
      </c>
      <c r="B1337" s="3">
        <v>63.450351715087798</v>
      </c>
      <c r="C1337" s="3"/>
      <c r="D1337" s="3"/>
      <c r="E1337" s="3">
        <v>83.282005310058594</v>
      </c>
      <c r="F1337" s="3"/>
      <c r="H1337" s="3">
        <v>92.9595947265625</v>
      </c>
      <c r="I1337" s="3">
        <v>91.189025878906193</v>
      </c>
      <c r="J1337">
        <f t="shared" si="20"/>
        <v>82.72024440765378</v>
      </c>
    </row>
    <row r="1338" spans="1:10" x14ac:dyDescent="0.2">
      <c r="A1338" s="1">
        <v>54299.5</v>
      </c>
      <c r="B1338" s="3">
        <v>70.019996643066406</v>
      </c>
      <c r="C1338" s="3"/>
      <c r="D1338" s="3"/>
      <c r="E1338" s="3">
        <v>80.093978881835895</v>
      </c>
      <c r="F1338" s="3"/>
      <c r="H1338" s="3">
        <v>88.225379943847599</v>
      </c>
      <c r="I1338" s="3">
        <v>88.267807006835895</v>
      </c>
      <c r="J1338">
        <f t="shared" si="20"/>
        <v>81.651790618896442</v>
      </c>
    </row>
    <row r="1339" spans="1:10" x14ac:dyDescent="0.2">
      <c r="A1339" s="1">
        <v>54300.5</v>
      </c>
      <c r="B1339" s="3">
        <v>78.360977172851506</v>
      </c>
      <c r="C1339" s="3"/>
      <c r="D1339" s="3"/>
      <c r="E1339" s="3">
        <v>67.315879821777301</v>
      </c>
      <c r="F1339" s="3"/>
      <c r="H1339" s="3">
        <v>87.997390747070298</v>
      </c>
      <c r="I1339" s="3">
        <v>83.863792419433594</v>
      </c>
      <c r="J1339">
        <f t="shared" si="20"/>
        <v>79.384510040283175</v>
      </c>
    </row>
    <row r="1340" spans="1:10" x14ac:dyDescent="0.2">
      <c r="A1340" s="1">
        <v>54301.5</v>
      </c>
      <c r="B1340" s="3">
        <v>81.519660949707003</v>
      </c>
      <c r="C1340" s="3"/>
      <c r="D1340" s="3"/>
      <c r="E1340" s="3">
        <v>64.249084472656193</v>
      </c>
      <c r="F1340" s="3"/>
      <c r="H1340" s="3">
        <v>90.286369323730398</v>
      </c>
      <c r="I1340" s="3">
        <v>85.745803833007798</v>
      </c>
      <c r="J1340">
        <f t="shared" si="20"/>
        <v>80.450229644775348</v>
      </c>
    </row>
    <row r="1341" spans="1:10" x14ac:dyDescent="0.2">
      <c r="A1341" s="1">
        <v>54302.5</v>
      </c>
      <c r="B1341" s="3">
        <v>66.020645141601506</v>
      </c>
      <c r="C1341" s="3"/>
      <c r="D1341" s="3"/>
      <c r="E1341" s="3">
        <v>60.346714019775298</v>
      </c>
      <c r="F1341" s="3"/>
      <c r="H1341" s="3">
        <v>94.464576721191406</v>
      </c>
      <c r="I1341" s="3">
        <v>86.735359191894503</v>
      </c>
      <c r="J1341">
        <f t="shared" si="20"/>
        <v>76.89182376861568</v>
      </c>
    </row>
    <row r="1342" spans="1:10" x14ac:dyDescent="0.2">
      <c r="A1342" s="1">
        <v>54303.5</v>
      </c>
      <c r="B1342" s="3">
        <v>53.324989318847599</v>
      </c>
      <c r="C1342" s="3"/>
      <c r="D1342" s="3"/>
      <c r="E1342" s="3">
        <v>57.44722366333</v>
      </c>
      <c r="F1342" s="3"/>
      <c r="H1342" s="3">
        <v>91.035308837890597</v>
      </c>
      <c r="I1342" s="3">
        <v>86.28955078125</v>
      </c>
      <c r="J1342">
        <f t="shared" si="20"/>
        <v>72.024268150329547</v>
      </c>
    </row>
    <row r="1343" spans="1:10" x14ac:dyDescent="0.2">
      <c r="A1343" s="1">
        <v>54304.5</v>
      </c>
      <c r="B1343" s="3">
        <v>55.478435516357401</v>
      </c>
      <c r="C1343" s="3"/>
      <c r="D1343" s="3"/>
      <c r="E1343" s="3">
        <v>59.626255035400298</v>
      </c>
      <c r="F1343" s="3"/>
      <c r="H1343" s="3">
        <v>86.609558105468693</v>
      </c>
      <c r="I1343" s="3">
        <v>85.906173706054602</v>
      </c>
      <c r="J1343">
        <f t="shared" si="20"/>
        <v>71.905105590820256</v>
      </c>
    </row>
    <row r="1344" spans="1:10" x14ac:dyDescent="0.2">
      <c r="A1344" s="1">
        <v>54305.5</v>
      </c>
      <c r="B1344" s="3">
        <v>58.445247650146399</v>
      </c>
      <c r="C1344" s="3"/>
      <c r="D1344" s="3"/>
      <c r="E1344" s="3">
        <v>61.609169006347599</v>
      </c>
      <c r="F1344" s="3"/>
      <c r="H1344" s="3">
        <v>88.068916320800696</v>
      </c>
      <c r="I1344" s="3">
        <v>87.443786621093693</v>
      </c>
      <c r="J1344">
        <f t="shared" si="20"/>
        <v>73.891779899597097</v>
      </c>
    </row>
    <row r="1345" spans="1:10" x14ac:dyDescent="0.2">
      <c r="A1345" s="1">
        <v>54306.5</v>
      </c>
      <c r="B1345" s="3">
        <v>61.8726196289062</v>
      </c>
      <c r="C1345" s="3"/>
      <c r="D1345" s="3"/>
      <c r="E1345" s="3">
        <v>63.093227386474602</v>
      </c>
      <c r="F1345" s="3"/>
      <c r="H1345" s="3">
        <v>89.532905578613196</v>
      </c>
      <c r="I1345" s="3">
        <v>88.738258361816406</v>
      </c>
      <c r="J1345">
        <f t="shared" si="20"/>
        <v>75.809252738952608</v>
      </c>
    </row>
    <row r="1346" spans="1:10" x14ac:dyDescent="0.2">
      <c r="A1346" s="1">
        <v>54307.5</v>
      </c>
      <c r="B1346" s="3">
        <v>68.962799072265597</v>
      </c>
      <c r="C1346" s="3"/>
      <c r="D1346" s="3"/>
      <c r="E1346" s="3">
        <v>62.694419860839801</v>
      </c>
      <c r="F1346" s="3"/>
      <c r="H1346" s="3">
        <v>89.468711853027301</v>
      </c>
      <c r="I1346" s="3">
        <v>86.057518005371094</v>
      </c>
      <c r="J1346">
        <f t="shared" si="20"/>
        <v>76.795862197875948</v>
      </c>
    </row>
    <row r="1347" spans="1:10" x14ac:dyDescent="0.2">
      <c r="A1347" s="1">
        <v>54308.5</v>
      </c>
      <c r="B1347" s="3">
        <v>75.115776062011705</v>
      </c>
      <c r="C1347" s="3"/>
      <c r="D1347" s="3"/>
      <c r="E1347" s="3">
        <v>61.070686340332003</v>
      </c>
      <c r="F1347" s="3"/>
      <c r="H1347" s="3">
        <v>85.870834350585895</v>
      </c>
      <c r="I1347" s="3">
        <v>77.568946838378906</v>
      </c>
      <c r="J1347">
        <f t="shared" ref="J1347:J1410" si="21">AVERAGE(B1347,E1347,H1347,I1347)</f>
        <v>74.90656089782712</v>
      </c>
    </row>
    <row r="1348" spans="1:10" x14ac:dyDescent="0.2">
      <c r="A1348" s="1">
        <v>54309.5</v>
      </c>
      <c r="B1348" s="3">
        <v>70.558326721191406</v>
      </c>
      <c r="C1348" s="3"/>
      <c r="D1348" s="3"/>
      <c r="E1348" s="3">
        <v>58.554622650146399</v>
      </c>
      <c r="F1348" s="3"/>
      <c r="H1348" s="3">
        <v>78.171638488769503</v>
      </c>
      <c r="I1348" s="3">
        <v>74.776992797851506</v>
      </c>
      <c r="J1348">
        <f t="shared" si="21"/>
        <v>70.515395164489703</v>
      </c>
    </row>
    <row r="1349" spans="1:10" x14ac:dyDescent="0.2">
      <c r="A1349" s="1">
        <v>54310.5</v>
      </c>
      <c r="B1349" s="3">
        <v>65.915885925292898</v>
      </c>
      <c r="C1349" s="3"/>
      <c r="D1349" s="3"/>
      <c r="E1349" s="3">
        <v>56.651954650878899</v>
      </c>
      <c r="F1349" s="3"/>
      <c r="H1349" s="3">
        <v>80.952415466308594</v>
      </c>
      <c r="I1349" s="3">
        <v>89.509117126464801</v>
      </c>
      <c r="J1349">
        <f t="shared" si="21"/>
        <v>73.2573432922363</v>
      </c>
    </row>
    <row r="1350" spans="1:10" x14ac:dyDescent="0.2">
      <c r="A1350" s="1">
        <v>54311.5</v>
      </c>
      <c r="B1350" s="3">
        <v>67.878433227539006</v>
      </c>
      <c r="C1350" s="3"/>
      <c r="D1350" s="3"/>
      <c r="E1350" s="3">
        <v>52.550457000732401</v>
      </c>
      <c r="F1350" s="3"/>
      <c r="H1350" s="3">
        <v>92.199409484863196</v>
      </c>
      <c r="I1350" s="3">
        <v>96.057624816894503</v>
      </c>
      <c r="J1350">
        <f t="shared" si="21"/>
        <v>77.171481132507267</v>
      </c>
    </row>
    <row r="1351" spans="1:10" x14ac:dyDescent="0.2">
      <c r="A1351" s="1">
        <v>54312.5</v>
      </c>
      <c r="B1351" s="3">
        <v>82.180572509765597</v>
      </c>
      <c r="C1351" s="3"/>
      <c r="D1351" s="3"/>
      <c r="E1351" s="3">
        <v>49.872657775878899</v>
      </c>
      <c r="F1351" s="3"/>
      <c r="H1351" s="3">
        <v>85.816139221191406</v>
      </c>
      <c r="I1351" s="3">
        <v>97.438430786132798</v>
      </c>
      <c r="J1351">
        <f t="shared" si="21"/>
        <v>78.826950073242173</v>
      </c>
    </row>
    <row r="1352" spans="1:10" x14ac:dyDescent="0.2">
      <c r="A1352" s="1">
        <v>54313.5</v>
      </c>
      <c r="B1352" s="3">
        <v>81.308128356933594</v>
      </c>
      <c r="C1352" s="3"/>
      <c r="D1352" s="3"/>
      <c r="E1352" s="3">
        <v>50.007354736328097</v>
      </c>
      <c r="F1352" s="3"/>
      <c r="H1352" s="3">
        <v>80.256454467773395</v>
      </c>
      <c r="I1352" s="3">
        <v>93.594703674316406</v>
      </c>
      <c r="J1352">
        <f t="shared" si="21"/>
        <v>76.291660308837876</v>
      </c>
    </row>
    <row r="1353" spans="1:10" x14ac:dyDescent="0.2">
      <c r="A1353" s="1">
        <v>54314.5</v>
      </c>
      <c r="B1353" s="3">
        <v>70.576026916503906</v>
      </c>
      <c r="C1353" s="3"/>
      <c r="D1353" s="3"/>
      <c r="E1353" s="3">
        <v>53.8158149719238</v>
      </c>
      <c r="F1353" s="3"/>
      <c r="H1353" s="3">
        <v>74.756591796875</v>
      </c>
      <c r="I1353" s="3">
        <v>92.018699645996094</v>
      </c>
      <c r="J1353">
        <f t="shared" si="21"/>
        <v>72.791783332824707</v>
      </c>
    </row>
    <row r="1354" spans="1:10" x14ac:dyDescent="0.2">
      <c r="A1354" s="1">
        <v>54315.5</v>
      </c>
      <c r="B1354" s="3">
        <v>75.078521728515597</v>
      </c>
      <c r="C1354" s="3"/>
      <c r="D1354" s="3"/>
      <c r="E1354" s="3">
        <v>60.109016418457003</v>
      </c>
      <c r="F1354" s="3"/>
      <c r="H1354" s="3">
        <v>75.568084716796804</v>
      </c>
      <c r="I1354" s="3">
        <v>82.573036193847599</v>
      </c>
      <c r="J1354">
        <f t="shared" si="21"/>
        <v>73.332164764404254</v>
      </c>
    </row>
    <row r="1355" spans="1:10" x14ac:dyDescent="0.2">
      <c r="A1355" s="1">
        <v>54316.5</v>
      </c>
      <c r="B1355" s="3">
        <v>73.677841186523395</v>
      </c>
      <c r="C1355" s="3"/>
      <c r="D1355" s="3"/>
      <c r="E1355" s="3">
        <v>62.184776306152301</v>
      </c>
      <c r="F1355" s="3"/>
      <c r="H1355" s="3">
        <v>73.246330261230398</v>
      </c>
      <c r="I1355" s="3">
        <v>68.845535278320298</v>
      </c>
      <c r="J1355">
        <f t="shared" si="21"/>
        <v>69.488620758056598</v>
      </c>
    </row>
    <row r="1356" spans="1:10" x14ac:dyDescent="0.2">
      <c r="A1356" s="1">
        <v>54317.5</v>
      </c>
      <c r="B1356" s="3">
        <v>62.357002258300703</v>
      </c>
      <c r="C1356" s="3"/>
      <c r="D1356" s="3"/>
      <c r="E1356" s="3">
        <v>59.130893707275298</v>
      </c>
      <c r="F1356" s="3"/>
      <c r="H1356" s="3">
        <v>72.174751281738196</v>
      </c>
      <c r="I1356" s="3">
        <v>71.289016723632798</v>
      </c>
      <c r="J1356">
        <f t="shared" si="21"/>
        <v>66.237915992736745</v>
      </c>
    </row>
    <row r="1357" spans="1:10" x14ac:dyDescent="0.2">
      <c r="A1357" s="1">
        <v>54318.5</v>
      </c>
      <c r="B1357" s="3">
        <v>58.421184539794901</v>
      </c>
      <c r="C1357" s="3"/>
      <c r="D1357" s="3"/>
      <c r="E1357" s="3">
        <v>54.2282905578613</v>
      </c>
      <c r="F1357" s="3"/>
      <c r="H1357" s="3">
        <v>67.675132751464801</v>
      </c>
      <c r="I1357" s="3">
        <v>70.605064392089801</v>
      </c>
      <c r="J1357">
        <f t="shared" si="21"/>
        <v>62.732418060302692</v>
      </c>
    </row>
    <row r="1358" spans="1:10" x14ac:dyDescent="0.2">
      <c r="A1358" s="1">
        <v>54319.5</v>
      </c>
      <c r="B1358" s="3">
        <v>59.0785522460937</v>
      </c>
      <c r="C1358" s="3"/>
      <c r="D1358" s="3"/>
      <c r="E1358" s="3">
        <v>49.082790374755803</v>
      </c>
      <c r="F1358" s="3"/>
      <c r="H1358" s="3">
        <v>68.027839660644503</v>
      </c>
      <c r="I1358" s="3">
        <v>57.982444763183501</v>
      </c>
      <c r="J1358">
        <f t="shared" si="21"/>
        <v>58.542906761169377</v>
      </c>
    </row>
    <row r="1359" spans="1:10" x14ac:dyDescent="0.2">
      <c r="A1359" s="1">
        <v>54320.5</v>
      </c>
      <c r="B1359" s="3">
        <v>57.196323394775298</v>
      </c>
      <c r="C1359" s="3"/>
      <c r="D1359" s="3"/>
      <c r="E1359" s="3">
        <v>52.800746917724602</v>
      </c>
      <c r="F1359" s="3"/>
      <c r="H1359" s="3">
        <v>70.712875366210895</v>
      </c>
      <c r="I1359" s="3">
        <v>50.876529693603501</v>
      </c>
      <c r="J1359">
        <f t="shared" si="21"/>
        <v>57.896618843078571</v>
      </c>
    </row>
    <row r="1360" spans="1:10" x14ac:dyDescent="0.2">
      <c r="A1360" s="1">
        <v>54321.5</v>
      </c>
      <c r="B1360" s="3">
        <v>64.410911560058594</v>
      </c>
      <c r="C1360" s="3"/>
      <c r="D1360" s="3"/>
      <c r="E1360" s="3">
        <v>53.886962890625</v>
      </c>
      <c r="F1360" s="3"/>
      <c r="H1360" s="3">
        <v>68.587310791015597</v>
      </c>
      <c r="I1360" s="3">
        <v>57.148502349853501</v>
      </c>
      <c r="J1360">
        <f t="shared" si="21"/>
        <v>61.008421897888169</v>
      </c>
    </row>
    <row r="1361" spans="1:10" x14ac:dyDescent="0.2">
      <c r="A1361" s="1">
        <v>54322.5</v>
      </c>
      <c r="B1361" s="3">
        <v>74.320724487304602</v>
      </c>
      <c r="C1361" s="3"/>
      <c r="D1361" s="3"/>
      <c r="E1361" s="3">
        <v>59.455642700195298</v>
      </c>
      <c r="F1361" s="3"/>
      <c r="H1361" s="3">
        <v>67.268074035644503</v>
      </c>
      <c r="I1361" s="3">
        <v>64.263458251953097</v>
      </c>
      <c r="J1361">
        <f t="shared" si="21"/>
        <v>66.326974868774371</v>
      </c>
    </row>
    <row r="1362" spans="1:10" x14ac:dyDescent="0.2">
      <c r="A1362" s="1">
        <v>54323.5</v>
      </c>
      <c r="B1362" s="3">
        <v>79.406822204589801</v>
      </c>
      <c r="C1362" s="3"/>
      <c r="D1362" s="3"/>
      <c r="E1362" s="3">
        <v>69.500595092773395</v>
      </c>
      <c r="F1362" s="3"/>
      <c r="H1362" s="3">
        <v>69.847724914550696</v>
      </c>
      <c r="I1362" s="3">
        <v>65.579818725585895</v>
      </c>
      <c r="J1362">
        <f t="shared" si="21"/>
        <v>71.083740234374943</v>
      </c>
    </row>
    <row r="1363" spans="1:10" x14ac:dyDescent="0.2">
      <c r="A1363" s="1">
        <v>54324.5</v>
      </c>
      <c r="B1363" s="3">
        <v>84.403579711914006</v>
      </c>
      <c r="C1363" s="3"/>
      <c r="D1363" s="3"/>
      <c r="E1363" s="3">
        <v>66.8956298828125</v>
      </c>
      <c r="F1363" s="3"/>
      <c r="H1363" s="3">
        <v>71.460632324218693</v>
      </c>
      <c r="I1363" s="3">
        <v>86.501724243164006</v>
      </c>
      <c r="J1363">
        <f t="shared" si="21"/>
        <v>77.315391540527301</v>
      </c>
    </row>
    <row r="1364" spans="1:10" x14ac:dyDescent="0.2">
      <c r="A1364" s="1">
        <v>54325.5</v>
      </c>
      <c r="B1364" s="3">
        <v>86.138816833496094</v>
      </c>
      <c r="C1364" s="3"/>
      <c r="D1364" s="3"/>
      <c r="E1364" s="3">
        <v>72.335197448730398</v>
      </c>
      <c r="F1364" s="3"/>
      <c r="H1364" s="3">
        <v>62.121242523193303</v>
      </c>
      <c r="I1364" s="3">
        <v>94.014457702636705</v>
      </c>
      <c r="J1364">
        <f t="shared" si="21"/>
        <v>78.652428627014132</v>
      </c>
    </row>
    <row r="1365" spans="1:10" x14ac:dyDescent="0.2">
      <c r="A1365" s="1">
        <v>54326.5</v>
      </c>
      <c r="B1365" s="3">
        <v>83.711875915527301</v>
      </c>
      <c r="C1365" s="3"/>
      <c r="D1365" s="3"/>
      <c r="E1365" s="3">
        <v>76.036994934082003</v>
      </c>
      <c r="F1365" s="3"/>
      <c r="H1365" s="3">
        <v>51.676918029785099</v>
      </c>
      <c r="I1365" s="3">
        <v>83.336822509765597</v>
      </c>
      <c r="J1365">
        <f t="shared" si="21"/>
        <v>73.690652847290011</v>
      </c>
    </row>
    <row r="1366" spans="1:10" x14ac:dyDescent="0.2">
      <c r="A1366" s="1">
        <v>54327.5</v>
      </c>
      <c r="B1366" s="3">
        <v>85.653884887695298</v>
      </c>
      <c r="C1366" s="3"/>
      <c r="D1366" s="3"/>
      <c r="E1366" s="3">
        <v>70.294525146484304</v>
      </c>
      <c r="F1366" s="3"/>
      <c r="H1366" s="3">
        <v>48.395118713378899</v>
      </c>
      <c r="I1366" s="3">
        <v>84.7242431640625</v>
      </c>
      <c r="J1366">
        <f t="shared" si="21"/>
        <v>72.266942977905245</v>
      </c>
    </row>
    <row r="1367" spans="1:10" x14ac:dyDescent="0.2">
      <c r="A1367" s="1">
        <v>54328.5</v>
      </c>
      <c r="B1367" s="3">
        <v>82.837944030761705</v>
      </c>
      <c r="C1367" s="3"/>
      <c r="D1367" s="3"/>
      <c r="E1367" s="3">
        <v>69.245437622070298</v>
      </c>
      <c r="F1367" s="3"/>
      <c r="H1367" s="3">
        <v>65.637596130371094</v>
      </c>
      <c r="I1367" s="3">
        <v>96.996955871582003</v>
      </c>
      <c r="J1367">
        <f t="shared" si="21"/>
        <v>78.679483413696275</v>
      </c>
    </row>
    <row r="1368" spans="1:10" x14ac:dyDescent="0.2">
      <c r="A1368" s="1">
        <v>54329.5</v>
      </c>
      <c r="B1368" s="3">
        <v>83.324256896972599</v>
      </c>
      <c r="C1368" s="3"/>
      <c r="D1368" s="3"/>
      <c r="E1368" s="3">
        <v>70.558334350585895</v>
      </c>
      <c r="F1368" s="3"/>
      <c r="H1368" s="3">
        <v>90.829238891601506</v>
      </c>
      <c r="I1368" s="3">
        <v>91.261894226074205</v>
      </c>
      <c r="J1368">
        <f t="shared" si="21"/>
        <v>83.993431091308551</v>
      </c>
    </row>
    <row r="1369" spans="1:10" x14ac:dyDescent="0.2">
      <c r="A1369" s="1">
        <v>54330.5</v>
      </c>
      <c r="B1369" s="3">
        <v>90.556739807128906</v>
      </c>
      <c r="C1369" s="3"/>
      <c r="D1369" s="3"/>
      <c r="E1369" s="3">
        <v>71.034812927246094</v>
      </c>
      <c r="F1369" s="3"/>
      <c r="H1369" s="3">
        <v>98.633316040039006</v>
      </c>
      <c r="I1369" s="3">
        <v>78.146629333496094</v>
      </c>
      <c r="J1369">
        <f t="shared" si="21"/>
        <v>84.592874526977525</v>
      </c>
    </row>
    <row r="1370" spans="1:10" x14ac:dyDescent="0.2">
      <c r="A1370" s="1">
        <v>54331.5</v>
      </c>
      <c r="B1370" s="3">
        <v>90.682624816894503</v>
      </c>
      <c r="C1370" s="3"/>
      <c r="D1370" s="3"/>
      <c r="E1370" s="3">
        <v>67.375091552734304</v>
      </c>
      <c r="F1370" s="3"/>
      <c r="H1370" s="3">
        <v>98.926689147949205</v>
      </c>
      <c r="I1370" s="3">
        <v>78.086776733398395</v>
      </c>
      <c r="J1370">
        <f t="shared" si="21"/>
        <v>83.767795562744098</v>
      </c>
    </row>
    <row r="1371" spans="1:10" x14ac:dyDescent="0.2">
      <c r="A1371" s="1">
        <v>54332.5</v>
      </c>
      <c r="B1371" s="3">
        <v>79.368568420410099</v>
      </c>
      <c r="C1371" s="3"/>
      <c r="D1371" s="3"/>
      <c r="E1371" s="3">
        <v>66.797019958496094</v>
      </c>
      <c r="F1371" s="3"/>
      <c r="H1371" s="3">
        <v>95.399162292480398</v>
      </c>
      <c r="I1371" s="3">
        <v>80.218414306640597</v>
      </c>
      <c r="J1371">
        <f t="shared" si="21"/>
        <v>80.445791244506808</v>
      </c>
    </row>
    <row r="1372" spans="1:10" x14ac:dyDescent="0.2">
      <c r="A1372" s="1">
        <v>54333.5</v>
      </c>
      <c r="B1372" s="3">
        <v>70.392303466796804</v>
      </c>
      <c r="C1372" s="3"/>
      <c r="D1372" s="3"/>
      <c r="E1372" s="3">
        <v>64.295112609863196</v>
      </c>
      <c r="F1372" s="3"/>
      <c r="H1372" s="3">
        <v>72.320480346679602</v>
      </c>
      <c r="I1372" s="3">
        <v>74.0494384765625</v>
      </c>
      <c r="J1372">
        <f t="shared" si="21"/>
        <v>70.264333724975529</v>
      </c>
    </row>
    <row r="1373" spans="1:10" x14ac:dyDescent="0.2">
      <c r="A1373" s="1">
        <v>54334.5</v>
      </c>
      <c r="B1373" s="3">
        <v>77.882392883300696</v>
      </c>
      <c r="C1373" s="3"/>
      <c r="D1373" s="3"/>
      <c r="E1373" s="3">
        <v>65.046783447265597</v>
      </c>
      <c r="F1373" s="3"/>
      <c r="H1373" s="3">
        <v>63.909294128417898</v>
      </c>
      <c r="I1373" s="3">
        <v>72.227615356445298</v>
      </c>
      <c r="J1373">
        <f t="shared" si="21"/>
        <v>69.766521453857379</v>
      </c>
    </row>
    <row r="1374" spans="1:10" x14ac:dyDescent="0.2">
      <c r="A1374" s="1">
        <v>54335.5</v>
      </c>
      <c r="B1374" s="3">
        <v>86.797325134277301</v>
      </c>
      <c r="C1374" s="3"/>
      <c r="D1374" s="3"/>
      <c r="E1374" s="3">
        <v>64.308898925781193</v>
      </c>
      <c r="F1374" s="3"/>
      <c r="H1374" s="3">
        <v>62.981849670410099</v>
      </c>
      <c r="I1374" s="3">
        <v>79.413825988769503</v>
      </c>
      <c r="J1374">
        <f t="shared" si="21"/>
        <v>73.375474929809513</v>
      </c>
    </row>
    <row r="1375" spans="1:10" x14ac:dyDescent="0.2">
      <c r="A1375" s="1">
        <v>54336.5</v>
      </c>
      <c r="B1375" s="3">
        <v>94.468940734863196</v>
      </c>
      <c r="C1375" s="3"/>
      <c r="D1375" s="3"/>
      <c r="E1375" s="3">
        <v>65.012794494628906</v>
      </c>
      <c r="F1375" s="3"/>
      <c r="H1375" s="3">
        <v>70.477874755859304</v>
      </c>
      <c r="I1375" s="3">
        <v>68.025108337402301</v>
      </c>
      <c r="J1375">
        <f t="shared" si="21"/>
        <v>74.49617958068842</v>
      </c>
    </row>
    <row r="1376" spans="1:10" x14ac:dyDescent="0.2">
      <c r="A1376" s="1">
        <v>54337.5</v>
      </c>
      <c r="B1376" s="3">
        <v>94.353279113769503</v>
      </c>
      <c r="C1376" s="3"/>
      <c r="D1376" s="3"/>
      <c r="E1376" s="3">
        <v>77.7584228515625</v>
      </c>
      <c r="F1376" s="3"/>
      <c r="H1376" s="3">
        <v>77.1903076171875</v>
      </c>
      <c r="I1376" s="3">
        <v>56.490642547607401</v>
      </c>
      <c r="J1376">
        <f t="shared" si="21"/>
        <v>76.448163032531724</v>
      </c>
    </row>
    <row r="1377" spans="1:10" x14ac:dyDescent="0.2">
      <c r="A1377" s="1">
        <v>54338.5</v>
      </c>
      <c r="B1377" s="3">
        <v>93.015541076660099</v>
      </c>
      <c r="C1377" s="3"/>
      <c r="D1377" s="3"/>
      <c r="E1377" s="3">
        <v>88.676681518554602</v>
      </c>
      <c r="F1377" s="3"/>
      <c r="H1377" s="3">
        <v>76.368431091308594</v>
      </c>
      <c r="I1377" s="3">
        <v>41.991790771484297</v>
      </c>
      <c r="J1377">
        <f t="shared" si="21"/>
        <v>75.01311111450191</v>
      </c>
    </row>
    <row r="1378" spans="1:10" x14ac:dyDescent="0.2">
      <c r="A1378" s="1">
        <v>54339.5</v>
      </c>
      <c r="B1378" s="3">
        <v>86.373451232910099</v>
      </c>
      <c r="C1378" s="3"/>
      <c r="D1378" s="3"/>
      <c r="E1378" s="3">
        <v>73.733657836914006</v>
      </c>
      <c r="F1378" s="3"/>
      <c r="H1378" s="3">
        <v>78.2947998046875</v>
      </c>
      <c r="I1378" s="3">
        <v>49.852531433105398</v>
      </c>
      <c r="J1378">
        <f t="shared" si="21"/>
        <v>72.063610076904254</v>
      </c>
    </row>
    <row r="1379" spans="1:10" x14ac:dyDescent="0.2">
      <c r="A1379" s="1">
        <v>54340.5</v>
      </c>
      <c r="B1379" s="3">
        <v>85.297447204589801</v>
      </c>
      <c r="C1379" s="3"/>
      <c r="D1379" s="3"/>
      <c r="E1379" s="3">
        <v>72.124336242675696</v>
      </c>
      <c r="F1379" s="3"/>
      <c r="H1379" s="3">
        <v>84.9215087890625</v>
      </c>
      <c r="I1379" s="3">
        <v>60.029228210449197</v>
      </c>
      <c r="J1379">
        <f t="shared" si="21"/>
        <v>75.593130111694308</v>
      </c>
    </row>
    <row r="1380" spans="1:10" x14ac:dyDescent="0.2">
      <c r="A1380" s="1">
        <v>54341.5</v>
      </c>
      <c r="B1380" s="3">
        <v>83.873497009277301</v>
      </c>
      <c r="C1380" s="3"/>
      <c r="D1380" s="3"/>
      <c r="E1380" s="3">
        <v>69.570877075195298</v>
      </c>
      <c r="F1380" s="3"/>
      <c r="H1380" s="3">
        <v>77.611755371093693</v>
      </c>
      <c r="I1380" s="3">
        <v>62.390151977538999</v>
      </c>
      <c r="J1380">
        <f t="shared" si="21"/>
        <v>73.361570358276325</v>
      </c>
    </row>
    <row r="1381" spans="1:10" x14ac:dyDescent="0.2">
      <c r="A1381" s="1">
        <v>54342.5</v>
      </c>
      <c r="B1381" s="3">
        <v>78.783348083496094</v>
      </c>
      <c r="C1381" s="3"/>
      <c r="D1381" s="3"/>
      <c r="E1381" s="3">
        <v>73.180320739746094</v>
      </c>
      <c r="F1381" s="3"/>
      <c r="H1381" s="3">
        <v>70.492996215820298</v>
      </c>
      <c r="I1381" s="3">
        <v>68.543731689453097</v>
      </c>
      <c r="J1381">
        <f t="shared" si="21"/>
        <v>72.750099182128906</v>
      </c>
    </row>
    <row r="1382" spans="1:10" x14ac:dyDescent="0.2">
      <c r="A1382" s="1">
        <v>54343.5</v>
      </c>
      <c r="B1382" s="3">
        <v>78.086120605468693</v>
      </c>
      <c r="C1382" s="3"/>
      <c r="D1382" s="3"/>
      <c r="E1382" s="3">
        <v>76.300231933593693</v>
      </c>
      <c r="F1382" s="3"/>
      <c r="H1382" s="3">
        <v>77.091278076171804</v>
      </c>
      <c r="I1382" s="3">
        <v>67.606475830078097</v>
      </c>
      <c r="J1382">
        <f t="shared" si="21"/>
        <v>74.771026611328068</v>
      </c>
    </row>
    <row r="1383" spans="1:10" x14ac:dyDescent="0.2">
      <c r="A1383" s="1">
        <v>54344.5</v>
      </c>
      <c r="B1383" s="3">
        <v>77.708694458007798</v>
      </c>
      <c r="C1383" s="3"/>
      <c r="D1383" s="3"/>
      <c r="E1383" s="3">
        <v>74.088958740234304</v>
      </c>
      <c r="F1383" s="3"/>
      <c r="H1383" s="3">
        <v>76.181961059570298</v>
      </c>
      <c r="I1383" s="3">
        <v>56.425006866455</v>
      </c>
      <c r="J1383">
        <f t="shared" si="21"/>
        <v>71.101155281066852</v>
      </c>
    </row>
    <row r="1384" spans="1:10" x14ac:dyDescent="0.2">
      <c r="A1384" s="1">
        <v>54345.5</v>
      </c>
      <c r="B1384" s="3">
        <v>77.108177185058594</v>
      </c>
      <c r="C1384" s="3"/>
      <c r="D1384" s="3"/>
      <c r="E1384" s="3">
        <v>77.258903503417898</v>
      </c>
      <c r="F1384" s="3"/>
      <c r="H1384" s="3">
        <v>53.952037811279297</v>
      </c>
      <c r="I1384" s="3">
        <v>55.203216552734297</v>
      </c>
      <c r="J1384">
        <f t="shared" si="21"/>
        <v>65.88058376312253</v>
      </c>
    </row>
    <row r="1385" spans="1:10" x14ac:dyDescent="0.2">
      <c r="A1385" s="1">
        <v>54346.5</v>
      </c>
      <c r="B1385" s="3">
        <v>78.725402832031193</v>
      </c>
      <c r="C1385" s="3"/>
      <c r="D1385" s="3"/>
      <c r="E1385" s="3">
        <v>76.522300720214801</v>
      </c>
      <c r="F1385" s="3"/>
      <c r="H1385" s="3">
        <v>38.474536895751903</v>
      </c>
      <c r="I1385" s="3">
        <v>60.9868965148925</v>
      </c>
      <c r="J1385">
        <f t="shared" si="21"/>
        <v>63.677284240722592</v>
      </c>
    </row>
    <row r="1386" spans="1:10" x14ac:dyDescent="0.2">
      <c r="A1386" s="1">
        <v>54347.5</v>
      </c>
      <c r="B1386" s="3">
        <v>72.767814636230398</v>
      </c>
      <c r="C1386" s="3"/>
      <c r="D1386" s="3"/>
      <c r="E1386" s="3">
        <v>81.170402526855398</v>
      </c>
      <c r="F1386" s="3"/>
      <c r="H1386" s="3">
        <v>53.163238525390597</v>
      </c>
      <c r="I1386" s="3">
        <v>68.212333679199205</v>
      </c>
      <c r="J1386">
        <f t="shared" si="21"/>
        <v>68.828447341918903</v>
      </c>
    </row>
    <row r="1387" spans="1:10" x14ac:dyDescent="0.2">
      <c r="A1387" s="1">
        <v>54348.5</v>
      </c>
      <c r="B1387" s="3">
        <v>71.530502319335895</v>
      </c>
      <c r="C1387" s="3"/>
      <c r="D1387" s="3"/>
      <c r="E1387" s="3">
        <v>79.957344055175696</v>
      </c>
      <c r="F1387" s="3"/>
      <c r="H1387" s="3">
        <v>72.293624877929602</v>
      </c>
      <c r="I1387" s="3">
        <v>76.112747192382798</v>
      </c>
      <c r="J1387">
        <f t="shared" si="21"/>
        <v>74.973554611205998</v>
      </c>
    </row>
    <row r="1388" spans="1:10" x14ac:dyDescent="0.2">
      <c r="A1388" s="1">
        <v>54349.5</v>
      </c>
      <c r="B1388" s="3">
        <v>76.2900390625</v>
      </c>
      <c r="C1388" s="3"/>
      <c r="D1388" s="3"/>
      <c r="E1388" s="3">
        <v>73.168815612792898</v>
      </c>
      <c r="F1388" s="3"/>
      <c r="H1388" s="3">
        <v>78.737953186035099</v>
      </c>
      <c r="I1388" s="3">
        <v>53.314754486083899</v>
      </c>
      <c r="J1388">
        <f t="shared" si="21"/>
        <v>70.377890586852971</v>
      </c>
    </row>
    <row r="1389" spans="1:10" x14ac:dyDescent="0.2">
      <c r="A1389" s="1">
        <v>54350.5</v>
      </c>
      <c r="B1389" s="3">
        <v>95.322471618652301</v>
      </c>
      <c r="C1389" s="3"/>
      <c r="D1389" s="3"/>
      <c r="E1389" s="3">
        <v>59.852214813232401</v>
      </c>
      <c r="F1389" s="3"/>
      <c r="H1389" s="3">
        <v>69.558868408203097</v>
      </c>
      <c r="I1389" s="3">
        <v>52.112205505371001</v>
      </c>
      <c r="J1389">
        <f t="shared" si="21"/>
        <v>69.211440086364703</v>
      </c>
    </row>
    <row r="1390" spans="1:10" x14ac:dyDescent="0.2">
      <c r="A1390" s="1">
        <v>54351.5</v>
      </c>
      <c r="B1390" s="3">
        <v>94.869461059570298</v>
      </c>
      <c r="C1390" s="3"/>
      <c r="D1390" s="3"/>
      <c r="E1390" s="3">
        <v>63.637523651122997</v>
      </c>
      <c r="F1390" s="3"/>
      <c r="H1390" s="3">
        <v>62.118602752685497</v>
      </c>
      <c r="I1390" s="3">
        <v>42.439174652099602</v>
      </c>
      <c r="J1390">
        <f t="shared" si="21"/>
        <v>65.7661905288696</v>
      </c>
    </row>
    <row r="1391" spans="1:10" x14ac:dyDescent="0.2">
      <c r="A1391" s="1">
        <v>54352.5</v>
      </c>
      <c r="B1391" s="3">
        <v>93.908622741699205</v>
      </c>
      <c r="C1391" s="3"/>
      <c r="D1391" s="3"/>
      <c r="E1391" s="3">
        <v>70.978332519531193</v>
      </c>
      <c r="F1391" s="3"/>
      <c r="H1391" s="3">
        <v>60.068893432617102</v>
      </c>
      <c r="I1391" s="3">
        <v>42.321590423583899</v>
      </c>
      <c r="J1391">
        <f t="shared" si="21"/>
        <v>66.819359779357853</v>
      </c>
    </row>
    <row r="1392" spans="1:10" x14ac:dyDescent="0.2">
      <c r="A1392" s="1">
        <v>54353.5</v>
      </c>
      <c r="B1392" s="3">
        <v>82.128273010253906</v>
      </c>
      <c r="C1392" s="3"/>
      <c r="D1392" s="3"/>
      <c r="E1392" s="3">
        <v>64.124801635742102</v>
      </c>
      <c r="F1392" s="3"/>
      <c r="H1392" s="3">
        <v>49.461414337158203</v>
      </c>
      <c r="I1392" s="3">
        <v>67.768394470214801</v>
      </c>
      <c r="J1392">
        <f t="shared" si="21"/>
        <v>65.870720863342257</v>
      </c>
    </row>
    <row r="1393" spans="1:10" x14ac:dyDescent="0.2">
      <c r="A1393" s="1">
        <v>54354.5</v>
      </c>
      <c r="B1393" s="3">
        <v>74.627380371093693</v>
      </c>
      <c r="C1393" s="3"/>
      <c r="D1393" s="3"/>
      <c r="E1393" s="3">
        <v>64.876014709472599</v>
      </c>
      <c r="F1393" s="3"/>
      <c r="H1393" s="3">
        <v>46.911342620849602</v>
      </c>
      <c r="I1393" s="3">
        <v>72.754531860351506</v>
      </c>
      <c r="J1393">
        <f t="shared" si="21"/>
        <v>64.792317390441852</v>
      </c>
    </row>
    <row r="1394" spans="1:10" x14ac:dyDescent="0.2">
      <c r="A1394" s="1">
        <v>54355.5</v>
      </c>
      <c r="B1394" s="3">
        <v>76.331932067871094</v>
      </c>
      <c r="C1394" s="3"/>
      <c r="D1394" s="3"/>
      <c r="E1394" s="3">
        <v>68.459609985351506</v>
      </c>
      <c r="F1394" s="3"/>
      <c r="H1394" s="3">
        <v>65.689682006835895</v>
      </c>
      <c r="I1394" s="3">
        <v>75.635322570800696</v>
      </c>
      <c r="J1394">
        <f t="shared" si="21"/>
        <v>71.529136657714787</v>
      </c>
    </row>
    <row r="1395" spans="1:10" x14ac:dyDescent="0.2">
      <c r="A1395" s="1">
        <v>54356.5</v>
      </c>
      <c r="B1395" s="3">
        <v>77.989822387695298</v>
      </c>
      <c r="C1395" s="3"/>
      <c r="D1395" s="3"/>
      <c r="E1395" s="3">
        <v>72.546401977539006</v>
      </c>
      <c r="F1395" s="3"/>
      <c r="H1395" s="3">
        <v>75.083168029785099</v>
      </c>
      <c r="I1395" s="3">
        <v>73.259170532226506</v>
      </c>
      <c r="J1395">
        <f t="shared" si="21"/>
        <v>74.719640731811481</v>
      </c>
    </row>
    <row r="1396" spans="1:10" x14ac:dyDescent="0.2">
      <c r="A1396" s="1">
        <v>54357.5</v>
      </c>
      <c r="B1396" s="3">
        <v>80.612716674804602</v>
      </c>
      <c r="C1396" s="3"/>
      <c r="D1396" s="3"/>
      <c r="E1396" s="3">
        <v>52.0730781555175</v>
      </c>
      <c r="F1396" s="3"/>
      <c r="H1396" s="3">
        <v>76.7197265625</v>
      </c>
      <c r="I1396" s="3">
        <v>71.540985107421804</v>
      </c>
      <c r="J1396">
        <f t="shared" si="21"/>
        <v>70.236626625060978</v>
      </c>
    </row>
    <row r="1397" spans="1:10" x14ac:dyDescent="0.2">
      <c r="A1397" s="1">
        <v>54358.5</v>
      </c>
      <c r="B1397" s="3">
        <v>72.722099304199205</v>
      </c>
      <c r="C1397" s="3"/>
      <c r="D1397" s="3"/>
      <c r="E1397" s="3">
        <v>55.850147247314403</v>
      </c>
      <c r="F1397" s="3"/>
      <c r="H1397" s="3">
        <v>79.444877624511705</v>
      </c>
      <c r="I1397" s="3">
        <v>72.407920837402301</v>
      </c>
      <c r="J1397">
        <f t="shared" si="21"/>
        <v>70.106261253356905</v>
      </c>
    </row>
    <row r="1398" spans="1:10" x14ac:dyDescent="0.2">
      <c r="A1398" s="1">
        <v>54359.5</v>
      </c>
      <c r="B1398" s="3">
        <v>72.712318420410099</v>
      </c>
      <c r="C1398" s="3"/>
      <c r="D1398" s="3"/>
      <c r="E1398" s="3">
        <v>71.876785278320298</v>
      </c>
      <c r="F1398" s="3"/>
      <c r="H1398" s="3">
        <v>78.470146179199205</v>
      </c>
      <c r="I1398" s="3">
        <v>65.254615783691406</v>
      </c>
      <c r="J1398">
        <f t="shared" si="21"/>
        <v>72.078466415405259</v>
      </c>
    </row>
    <row r="1399" spans="1:10" x14ac:dyDescent="0.2">
      <c r="A1399" s="1">
        <v>54360.5</v>
      </c>
      <c r="B1399" s="3">
        <v>66.432350158691406</v>
      </c>
      <c r="C1399" s="3"/>
      <c r="D1399" s="3"/>
      <c r="E1399" s="3">
        <v>67.433822631835895</v>
      </c>
      <c r="F1399" s="3"/>
      <c r="H1399" s="3">
        <v>69.049522399902301</v>
      </c>
      <c r="I1399" s="3">
        <v>53.548812866210902</v>
      </c>
      <c r="J1399">
        <f t="shared" si="21"/>
        <v>64.116127014160114</v>
      </c>
    </row>
    <row r="1400" spans="1:10" x14ac:dyDescent="0.2">
      <c r="A1400" s="1">
        <v>54361.5</v>
      </c>
      <c r="B1400" s="3">
        <v>62.2332153320312</v>
      </c>
      <c r="C1400" s="3"/>
      <c r="D1400" s="3"/>
      <c r="E1400" s="3">
        <v>77.316123962402301</v>
      </c>
      <c r="F1400" s="3"/>
      <c r="H1400" s="3">
        <v>75.436187744140597</v>
      </c>
      <c r="I1400" s="3">
        <v>67.388748168945298</v>
      </c>
      <c r="J1400">
        <f t="shared" si="21"/>
        <v>70.593568801879854</v>
      </c>
    </row>
    <row r="1401" spans="1:10" x14ac:dyDescent="0.2">
      <c r="A1401" s="1">
        <v>54362.5</v>
      </c>
      <c r="B1401" s="3">
        <v>60.249740600585902</v>
      </c>
      <c r="C1401" s="3"/>
      <c r="D1401" s="3"/>
      <c r="E1401" s="3">
        <v>74.092445373535099</v>
      </c>
      <c r="F1401" s="3"/>
      <c r="H1401" s="3">
        <v>76.504127502441406</v>
      </c>
      <c r="I1401" s="3">
        <v>59.8033447265625</v>
      </c>
      <c r="J1401">
        <f t="shared" si="21"/>
        <v>67.662414550781222</v>
      </c>
    </row>
    <row r="1402" spans="1:10" x14ac:dyDescent="0.2">
      <c r="A1402" s="1">
        <v>54363.5</v>
      </c>
      <c r="B1402" s="3">
        <v>58.021450042724602</v>
      </c>
      <c r="C1402" s="3"/>
      <c r="D1402" s="3"/>
      <c r="E1402" s="3">
        <v>75.941299438476506</v>
      </c>
      <c r="F1402" s="3"/>
      <c r="H1402" s="3">
        <v>68.273117065429602</v>
      </c>
      <c r="I1402" s="3">
        <v>59.341991424560497</v>
      </c>
      <c r="J1402">
        <f t="shared" si="21"/>
        <v>65.394464492797809</v>
      </c>
    </row>
    <row r="1403" spans="1:10" x14ac:dyDescent="0.2">
      <c r="A1403" s="1">
        <v>54364.5</v>
      </c>
      <c r="B1403" s="3">
        <v>53.529266357421797</v>
      </c>
      <c r="C1403" s="3"/>
      <c r="D1403" s="3"/>
      <c r="E1403" s="3">
        <v>75.9510498046875</v>
      </c>
      <c r="F1403" s="3"/>
      <c r="H1403" s="3">
        <v>66.224617004394503</v>
      </c>
      <c r="I1403" s="3">
        <v>67.065834045410099</v>
      </c>
      <c r="J1403">
        <f t="shared" si="21"/>
        <v>65.692691802978473</v>
      </c>
    </row>
    <row r="1404" spans="1:10" x14ac:dyDescent="0.2">
      <c r="A1404" s="1">
        <v>54365.5</v>
      </c>
      <c r="B1404" s="3">
        <v>57.0081176757812</v>
      </c>
      <c r="C1404" s="3"/>
      <c r="D1404" s="3"/>
      <c r="E1404" s="3">
        <v>72.373085021972599</v>
      </c>
      <c r="F1404" s="3"/>
      <c r="H1404" s="3">
        <v>54.6737670898437</v>
      </c>
      <c r="I1404" s="3">
        <v>79.669235229492102</v>
      </c>
      <c r="J1404">
        <f t="shared" si="21"/>
        <v>65.931051254272404</v>
      </c>
    </row>
    <row r="1405" spans="1:10" x14ac:dyDescent="0.2">
      <c r="A1405" s="1">
        <v>54366.5</v>
      </c>
      <c r="B1405" s="3">
        <v>74.820899963378906</v>
      </c>
      <c r="C1405" s="3"/>
      <c r="D1405" s="3"/>
      <c r="E1405" s="3">
        <v>65.195320129394503</v>
      </c>
      <c r="F1405" s="3"/>
      <c r="H1405" s="3">
        <v>61.804031372070298</v>
      </c>
      <c r="I1405" s="3">
        <v>83.088127136230398</v>
      </c>
      <c r="J1405">
        <f t="shared" si="21"/>
        <v>71.227094650268526</v>
      </c>
    </row>
    <row r="1406" spans="1:10" x14ac:dyDescent="0.2">
      <c r="A1406" s="1">
        <v>54367.5</v>
      </c>
      <c r="B1406" s="3">
        <v>84.464241027832003</v>
      </c>
      <c r="C1406" s="3"/>
      <c r="D1406" s="3"/>
      <c r="E1406" s="3">
        <v>55.003414154052699</v>
      </c>
      <c r="F1406" s="3"/>
      <c r="H1406" s="3">
        <v>66.519081115722599</v>
      </c>
      <c r="I1406" s="3">
        <v>73.167427062988196</v>
      </c>
      <c r="J1406">
        <f t="shared" si="21"/>
        <v>69.788540840148869</v>
      </c>
    </row>
    <row r="1407" spans="1:10" x14ac:dyDescent="0.2">
      <c r="A1407" s="1">
        <v>54368.5</v>
      </c>
      <c r="B1407" s="3">
        <v>63.166900634765597</v>
      </c>
      <c r="C1407" s="3"/>
      <c r="D1407" s="3"/>
      <c r="E1407" s="3">
        <v>54.875762939453097</v>
      </c>
      <c r="F1407" s="3"/>
      <c r="H1407" s="3">
        <v>67.675186157226506</v>
      </c>
      <c r="I1407" s="3">
        <v>60.780864715576101</v>
      </c>
      <c r="J1407">
        <f t="shared" si="21"/>
        <v>61.624678611755328</v>
      </c>
    </row>
    <row r="1408" spans="1:10" x14ac:dyDescent="0.2">
      <c r="A1408" s="1">
        <v>54369.5</v>
      </c>
      <c r="B1408" s="3">
        <v>73.349151611328097</v>
      </c>
      <c r="C1408" s="3"/>
      <c r="D1408" s="3"/>
      <c r="E1408" s="3">
        <v>62.185302734375</v>
      </c>
      <c r="F1408" s="3"/>
      <c r="H1408" s="3">
        <v>64.649032592773395</v>
      </c>
      <c r="I1408" s="3">
        <v>69.0384521484375</v>
      </c>
      <c r="J1408">
        <f t="shared" si="21"/>
        <v>67.305484771728501</v>
      </c>
    </row>
    <row r="1409" spans="1:10" x14ac:dyDescent="0.2">
      <c r="A1409" s="1">
        <v>54370.5</v>
      </c>
      <c r="B1409" s="3">
        <v>80.773208618164006</v>
      </c>
      <c r="C1409" s="3"/>
      <c r="D1409" s="3"/>
      <c r="E1409" s="3">
        <v>68.528625488281193</v>
      </c>
      <c r="F1409" s="3"/>
      <c r="H1409" s="3">
        <v>60.204132080078097</v>
      </c>
      <c r="I1409" s="3">
        <v>83.140647888183594</v>
      </c>
      <c r="J1409">
        <f t="shared" si="21"/>
        <v>73.161653518676729</v>
      </c>
    </row>
    <row r="1410" spans="1:10" x14ac:dyDescent="0.2">
      <c r="A1410" s="1">
        <v>54371.5</v>
      </c>
      <c r="B1410" s="3">
        <v>76.031455993652301</v>
      </c>
      <c r="C1410" s="3"/>
      <c r="D1410" s="3"/>
      <c r="E1410" s="3">
        <v>72.0433349609375</v>
      </c>
      <c r="F1410" s="3"/>
      <c r="H1410" s="3">
        <v>51.37886428833</v>
      </c>
      <c r="I1410" s="3">
        <v>73.339775085449205</v>
      </c>
      <c r="J1410">
        <f t="shared" si="21"/>
        <v>68.198357582092243</v>
      </c>
    </row>
    <row r="1411" spans="1:10" x14ac:dyDescent="0.2">
      <c r="A1411" s="1">
        <v>54372.5</v>
      </c>
      <c r="B1411" s="3">
        <v>70.907913208007798</v>
      </c>
      <c r="C1411" s="3"/>
      <c r="D1411" s="3"/>
      <c r="E1411" s="3">
        <v>65.024681091308594</v>
      </c>
      <c r="F1411" s="3"/>
      <c r="H1411" s="3">
        <v>37.333461761474602</v>
      </c>
      <c r="I1411" s="3">
        <v>59.684738159179602</v>
      </c>
      <c r="J1411">
        <f t="shared" ref="J1411:J1474" si="22">AVERAGE(B1411,E1411,H1411,I1411)</f>
        <v>58.237698554992654</v>
      </c>
    </row>
    <row r="1412" spans="1:10" x14ac:dyDescent="0.2">
      <c r="A1412" s="1">
        <v>54373.5</v>
      </c>
      <c r="B1412" s="3">
        <v>68.274345397949205</v>
      </c>
      <c r="C1412" s="3"/>
      <c r="D1412" s="3"/>
      <c r="E1412" s="3">
        <v>46.249225616455</v>
      </c>
      <c r="F1412" s="3"/>
      <c r="H1412" s="3">
        <v>35.9628295898437</v>
      </c>
      <c r="I1412" s="3">
        <v>58.992965698242102</v>
      </c>
      <c r="J1412">
        <f t="shared" si="22"/>
        <v>52.369841575622502</v>
      </c>
    </row>
    <row r="1413" spans="1:10" x14ac:dyDescent="0.2">
      <c r="A1413" s="1">
        <v>54374.5</v>
      </c>
      <c r="B1413" s="3">
        <v>69.503486633300696</v>
      </c>
      <c r="C1413" s="3"/>
      <c r="D1413" s="3"/>
      <c r="E1413" s="3">
        <v>40.289237976074197</v>
      </c>
      <c r="F1413" s="3"/>
      <c r="H1413" s="3">
        <v>30.941682815551701</v>
      </c>
      <c r="I1413" s="3">
        <v>58.251392364501903</v>
      </c>
      <c r="J1413">
        <f t="shared" si="22"/>
        <v>49.746449947357121</v>
      </c>
    </row>
    <row r="1414" spans="1:10" x14ac:dyDescent="0.2">
      <c r="A1414" s="1">
        <v>54375.5</v>
      </c>
      <c r="B1414" s="3">
        <v>72.827178955078097</v>
      </c>
      <c r="C1414" s="3"/>
      <c r="D1414" s="3"/>
      <c r="E1414" s="3">
        <v>39.283950805663999</v>
      </c>
      <c r="F1414" s="3"/>
      <c r="H1414" s="3">
        <v>23.669425964355401</v>
      </c>
      <c r="I1414" s="3">
        <v>60.358139038085902</v>
      </c>
      <c r="J1414">
        <f t="shared" si="22"/>
        <v>49.034673690795856</v>
      </c>
    </row>
    <row r="1415" spans="1:10" x14ac:dyDescent="0.2">
      <c r="A1415" s="1">
        <v>54376.5</v>
      </c>
      <c r="B1415" s="3">
        <v>68.282196044921804</v>
      </c>
      <c r="C1415" s="3"/>
      <c r="D1415" s="3"/>
      <c r="E1415" s="3">
        <v>38.102828979492102</v>
      </c>
      <c r="F1415" s="3"/>
      <c r="H1415" s="3">
        <v>25.4089336395263</v>
      </c>
      <c r="I1415" s="3">
        <v>51.267833709716797</v>
      </c>
      <c r="J1415">
        <f t="shared" si="22"/>
        <v>45.76544809341425</v>
      </c>
    </row>
    <row r="1416" spans="1:10" x14ac:dyDescent="0.2">
      <c r="A1416" s="1">
        <v>54377.5</v>
      </c>
      <c r="B1416" s="3">
        <v>66.853317260742102</v>
      </c>
      <c r="C1416" s="3"/>
      <c r="D1416" s="3"/>
      <c r="E1416" s="3">
        <v>39.346977233886697</v>
      </c>
      <c r="F1416" s="3"/>
      <c r="H1416" s="3">
        <v>44.668834686279297</v>
      </c>
      <c r="I1416" s="3">
        <v>33.294185638427699</v>
      </c>
      <c r="J1416">
        <f t="shared" si="22"/>
        <v>46.040828704833949</v>
      </c>
    </row>
    <row r="1417" spans="1:10" x14ac:dyDescent="0.2">
      <c r="A1417" s="1">
        <v>54378.5</v>
      </c>
      <c r="B1417" s="3">
        <v>79.808448791503906</v>
      </c>
      <c r="C1417" s="3"/>
      <c r="D1417" s="3"/>
      <c r="E1417" s="3">
        <v>46.286811828613203</v>
      </c>
      <c r="F1417" s="3"/>
      <c r="H1417" s="3">
        <v>44.731880187988203</v>
      </c>
      <c r="I1417" s="3">
        <v>25.986425399780199</v>
      </c>
      <c r="J1417">
        <f t="shared" si="22"/>
        <v>49.203391551971372</v>
      </c>
    </row>
    <row r="1418" spans="1:10" x14ac:dyDescent="0.2">
      <c r="A1418" s="1">
        <v>54379.5</v>
      </c>
      <c r="B1418" s="3">
        <v>78.202156066894503</v>
      </c>
      <c r="C1418" s="3"/>
      <c r="D1418" s="3"/>
      <c r="E1418" s="3">
        <v>51.093730926513601</v>
      </c>
      <c r="F1418" s="3"/>
      <c r="H1418" s="3">
        <v>43.433326721191399</v>
      </c>
      <c r="I1418" s="3">
        <v>30.0906257629394</v>
      </c>
      <c r="J1418">
        <f t="shared" si="22"/>
        <v>50.704959869384723</v>
      </c>
    </row>
    <row r="1419" spans="1:10" x14ac:dyDescent="0.2">
      <c r="A1419" s="1">
        <v>54380.5</v>
      </c>
      <c r="B1419" s="3">
        <v>69.576278686523395</v>
      </c>
      <c r="C1419" s="3"/>
      <c r="D1419" s="3"/>
      <c r="E1419" s="3">
        <v>57.217769622802699</v>
      </c>
      <c r="F1419" s="3"/>
      <c r="H1419" s="3">
        <v>46.107154846191399</v>
      </c>
      <c r="I1419" s="3">
        <v>49.671901702880803</v>
      </c>
      <c r="J1419">
        <f t="shared" si="22"/>
        <v>55.643276214599574</v>
      </c>
    </row>
    <row r="1420" spans="1:10" x14ac:dyDescent="0.2">
      <c r="A1420" s="1">
        <v>54381.5</v>
      </c>
      <c r="B1420" s="3">
        <v>74.434143066406193</v>
      </c>
      <c r="C1420" s="3"/>
      <c r="D1420" s="3"/>
      <c r="E1420" s="3">
        <v>51.5950927734375</v>
      </c>
      <c r="F1420" s="3"/>
      <c r="H1420" s="3">
        <v>39.377063751220703</v>
      </c>
      <c r="I1420" s="3">
        <v>83.689895629882798</v>
      </c>
      <c r="J1420">
        <f t="shared" si="22"/>
        <v>62.274048805236802</v>
      </c>
    </row>
    <row r="1421" spans="1:10" x14ac:dyDescent="0.2">
      <c r="A1421" s="1">
        <v>54382.5</v>
      </c>
      <c r="B1421" s="3">
        <v>80.195747375488196</v>
      </c>
      <c r="C1421" s="3"/>
      <c r="D1421" s="3"/>
      <c r="E1421" s="3">
        <v>45.649635314941399</v>
      </c>
      <c r="F1421" s="3"/>
      <c r="H1421" s="3">
        <v>33.901969909667898</v>
      </c>
      <c r="I1421" s="3">
        <v>85.284378051757798</v>
      </c>
      <c r="J1421">
        <f t="shared" si="22"/>
        <v>61.257932662963825</v>
      </c>
    </row>
    <row r="1422" spans="1:10" x14ac:dyDescent="0.2">
      <c r="A1422" s="1">
        <v>54383.5</v>
      </c>
      <c r="B1422" s="3">
        <v>93.45458984375</v>
      </c>
      <c r="C1422" s="3"/>
      <c r="D1422" s="3"/>
      <c r="E1422" s="3">
        <v>48.485599517822202</v>
      </c>
      <c r="F1422" s="3"/>
      <c r="H1422" s="3">
        <v>39.923328399658203</v>
      </c>
      <c r="I1422" s="3">
        <v>80.491043090820298</v>
      </c>
      <c r="J1422">
        <f t="shared" si="22"/>
        <v>65.588640213012681</v>
      </c>
    </row>
    <row r="1423" spans="1:10" x14ac:dyDescent="0.2">
      <c r="A1423" s="1">
        <v>54384.5</v>
      </c>
      <c r="B1423" s="3">
        <v>77.401374816894503</v>
      </c>
      <c r="C1423" s="3"/>
      <c r="D1423" s="3"/>
      <c r="E1423" s="3">
        <v>41.710289001464801</v>
      </c>
      <c r="F1423" s="3"/>
      <c r="H1423" s="3">
        <v>51.865177154541001</v>
      </c>
      <c r="I1423" s="3">
        <v>74.389175415039006</v>
      </c>
      <c r="J1423">
        <f t="shared" si="22"/>
        <v>61.341504096984828</v>
      </c>
    </row>
    <row r="1424" spans="1:10" x14ac:dyDescent="0.2">
      <c r="A1424" s="1">
        <v>54385.5</v>
      </c>
      <c r="B1424" s="3">
        <v>70.639564514160099</v>
      </c>
      <c r="C1424" s="3"/>
      <c r="D1424" s="3"/>
      <c r="E1424" s="3">
        <v>40.854751586913999</v>
      </c>
      <c r="F1424" s="3"/>
      <c r="H1424" s="3">
        <v>55.636203765869098</v>
      </c>
      <c r="I1424" s="3">
        <v>71.013717651367102</v>
      </c>
      <c r="J1424">
        <f t="shared" si="22"/>
        <v>59.536059379577573</v>
      </c>
    </row>
    <row r="1425" spans="1:10" x14ac:dyDescent="0.2">
      <c r="A1425" s="1">
        <v>54386.5</v>
      </c>
      <c r="B1425" s="3">
        <v>81.474693298339801</v>
      </c>
      <c r="C1425" s="3"/>
      <c r="D1425" s="3"/>
      <c r="E1425" s="3">
        <v>48.084060668945298</v>
      </c>
      <c r="F1425" s="3"/>
      <c r="H1425" s="3">
        <v>63.219249725341797</v>
      </c>
      <c r="I1425" s="3">
        <v>67.606201171875</v>
      </c>
      <c r="J1425">
        <f t="shared" si="22"/>
        <v>65.096051216125474</v>
      </c>
    </row>
    <row r="1426" spans="1:10" x14ac:dyDescent="0.2">
      <c r="A1426" s="1">
        <v>54387.5</v>
      </c>
      <c r="B1426" s="3">
        <v>92.995132446289006</v>
      </c>
      <c r="C1426" s="3"/>
      <c r="D1426" s="3"/>
      <c r="E1426" s="3">
        <v>64.857536315917898</v>
      </c>
      <c r="F1426" s="3"/>
      <c r="H1426" s="3">
        <v>69.625778198242102</v>
      </c>
      <c r="I1426" s="3">
        <v>77.957252502441406</v>
      </c>
      <c r="J1426">
        <f t="shared" si="22"/>
        <v>76.358924865722599</v>
      </c>
    </row>
    <row r="1427" spans="1:10" x14ac:dyDescent="0.2">
      <c r="A1427" s="1">
        <v>54388.5</v>
      </c>
      <c r="B1427" s="3">
        <v>92.126602172851506</v>
      </c>
      <c r="C1427" s="3"/>
      <c r="D1427" s="3"/>
      <c r="E1427" s="3">
        <v>48.647178649902301</v>
      </c>
      <c r="F1427" s="3"/>
      <c r="H1427" s="3">
        <v>67.562034606933594</v>
      </c>
      <c r="I1427" s="3">
        <v>89.694480895996094</v>
      </c>
      <c r="J1427">
        <f t="shared" si="22"/>
        <v>74.50757408142087</v>
      </c>
    </row>
    <row r="1428" spans="1:10" x14ac:dyDescent="0.2">
      <c r="A1428" s="1">
        <v>54389.5</v>
      </c>
      <c r="B1428" s="3">
        <v>72.948814392089801</v>
      </c>
      <c r="C1428" s="3"/>
      <c r="D1428" s="3"/>
      <c r="E1428" s="3">
        <v>39.572723388671797</v>
      </c>
      <c r="F1428" s="3"/>
      <c r="H1428" s="3">
        <v>42.918243408203097</v>
      </c>
      <c r="I1428" s="3">
        <v>89.996070861816406</v>
      </c>
      <c r="J1428">
        <f t="shared" si="22"/>
        <v>61.358963012695277</v>
      </c>
    </row>
    <row r="1429" spans="1:10" x14ac:dyDescent="0.2">
      <c r="A1429" s="1">
        <v>54390.5</v>
      </c>
      <c r="B1429" s="3">
        <v>65.913505554199205</v>
      </c>
      <c r="C1429" s="3"/>
      <c r="D1429" s="3"/>
      <c r="E1429" s="3">
        <v>41.665767669677699</v>
      </c>
      <c r="F1429" s="3"/>
      <c r="H1429" s="3">
        <v>22.616920471191399</v>
      </c>
      <c r="I1429" s="3">
        <v>94.372077941894503</v>
      </c>
      <c r="J1429">
        <f t="shared" si="22"/>
        <v>56.142067909240701</v>
      </c>
    </row>
    <row r="1430" spans="1:10" x14ac:dyDescent="0.2">
      <c r="A1430" s="1">
        <v>54391.5</v>
      </c>
      <c r="B1430" s="3">
        <v>65.230560302734304</v>
      </c>
      <c r="C1430" s="3"/>
      <c r="D1430" s="3"/>
      <c r="E1430" s="3">
        <v>41.587451934814403</v>
      </c>
      <c r="F1430" s="3"/>
      <c r="H1430" s="3">
        <v>25.5524082183837</v>
      </c>
      <c r="I1430" s="3">
        <v>73.762702941894503</v>
      </c>
      <c r="J1430">
        <f t="shared" si="22"/>
        <v>51.53328084945673</v>
      </c>
    </row>
    <row r="1431" spans="1:10" x14ac:dyDescent="0.2">
      <c r="A1431" s="1">
        <v>54392.5</v>
      </c>
      <c r="B1431" s="3">
        <v>71.098854064941406</v>
      </c>
      <c r="C1431" s="3"/>
      <c r="D1431" s="3"/>
      <c r="E1431" s="3">
        <v>57.990234375</v>
      </c>
      <c r="F1431" s="3"/>
      <c r="H1431" s="3">
        <v>31.867120742797798</v>
      </c>
      <c r="I1431" s="3">
        <v>57.394378662109297</v>
      </c>
      <c r="J1431">
        <f t="shared" si="22"/>
        <v>54.587646961212123</v>
      </c>
    </row>
    <row r="1432" spans="1:10" x14ac:dyDescent="0.2">
      <c r="A1432" s="1">
        <v>54393.5</v>
      </c>
      <c r="B1432" s="3">
        <v>87.788505554199205</v>
      </c>
      <c r="C1432" s="3"/>
      <c r="D1432" s="3"/>
      <c r="E1432" s="3">
        <v>68.897193908691406</v>
      </c>
      <c r="F1432" s="3"/>
      <c r="H1432" s="3">
        <v>36.967330932617102</v>
      </c>
      <c r="I1432" s="3">
        <v>51.693618774413999</v>
      </c>
      <c r="J1432">
        <f t="shared" si="22"/>
        <v>61.336662292480433</v>
      </c>
    </row>
    <row r="1433" spans="1:10" x14ac:dyDescent="0.2">
      <c r="A1433" s="1">
        <v>54394.5</v>
      </c>
      <c r="B1433" s="3">
        <v>84.093345642089801</v>
      </c>
      <c r="C1433" s="3"/>
      <c r="D1433" s="3"/>
      <c r="E1433" s="3">
        <v>64.899520874023395</v>
      </c>
      <c r="F1433" s="3"/>
      <c r="H1433" s="3">
        <v>37.486473083496001</v>
      </c>
      <c r="I1433" s="3">
        <v>55.871345520019503</v>
      </c>
      <c r="J1433">
        <f t="shared" si="22"/>
        <v>60.587671279907177</v>
      </c>
    </row>
    <row r="1434" spans="1:10" x14ac:dyDescent="0.2">
      <c r="A1434" s="1">
        <v>54395.5</v>
      </c>
      <c r="B1434" s="3">
        <v>66.714073181152301</v>
      </c>
      <c r="C1434" s="3"/>
      <c r="D1434" s="3"/>
      <c r="E1434" s="3">
        <v>52.5050659179687</v>
      </c>
      <c r="F1434" s="3"/>
      <c r="H1434" s="3">
        <v>33.186111450195298</v>
      </c>
      <c r="I1434" s="3">
        <v>50.213386535644503</v>
      </c>
      <c r="J1434">
        <f t="shared" si="22"/>
        <v>50.654659271240199</v>
      </c>
    </row>
    <row r="1435" spans="1:10" x14ac:dyDescent="0.2">
      <c r="A1435" s="1">
        <v>54396.5</v>
      </c>
      <c r="B1435" s="3">
        <v>68.583984375</v>
      </c>
      <c r="C1435" s="3"/>
      <c r="D1435" s="3"/>
      <c r="E1435" s="3">
        <v>42.2718086242675</v>
      </c>
      <c r="F1435" s="3"/>
      <c r="H1435" s="3">
        <v>35.101272583007798</v>
      </c>
      <c r="I1435" s="3">
        <v>61.362979888916001</v>
      </c>
      <c r="J1435">
        <f t="shared" si="22"/>
        <v>51.830011367797823</v>
      </c>
    </row>
    <row r="1436" spans="1:10" x14ac:dyDescent="0.2">
      <c r="A1436" s="1">
        <v>54397.5</v>
      </c>
      <c r="B1436" s="3">
        <v>70.375343322753906</v>
      </c>
      <c r="C1436" s="3"/>
      <c r="D1436" s="3"/>
      <c r="E1436" s="3">
        <v>40.0689277648925</v>
      </c>
      <c r="F1436" s="3"/>
      <c r="H1436" s="3">
        <v>36.980110168457003</v>
      </c>
      <c r="I1436" s="3">
        <v>82.498443603515597</v>
      </c>
      <c r="J1436">
        <f t="shared" si="22"/>
        <v>57.48070621490475</v>
      </c>
    </row>
    <row r="1437" spans="1:10" x14ac:dyDescent="0.2">
      <c r="A1437" s="1">
        <v>54398.5</v>
      </c>
      <c r="B1437" s="3">
        <v>66.410316467285099</v>
      </c>
      <c r="C1437" s="3"/>
      <c r="D1437" s="3"/>
      <c r="E1437" s="3">
        <v>38.642177581787102</v>
      </c>
      <c r="F1437" s="3"/>
      <c r="H1437" s="3">
        <v>51.058326721191399</v>
      </c>
      <c r="I1437" s="3">
        <v>84.069656372070298</v>
      </c>
      <c r="J1437">
        <f t="shared" si="22"/>
        <v>60.045119285583482</v>
      </c>
    </row>
    <row r="1438" spans="1:10" x14ac:dyDescent="0.2">
      <c r="A1438" s="1">
        <v>54399.5</v>
      </c>
      <c r="B1438" s="3">
        <v>59.024318695068303</v>
      </c>
      <c r="C1438" s="3"/>
      <c r="D1438" s="3"/>
      <c r="E1438" s="3">
        <v>37.435970306396399</v>
      </c>
      <c r="F1438" s="3"/>
      <c r="H1438" s="3">
        <v>36.489177703857401</v>
      </c>
      <c r="I1438" s="3">
        <v>74.228973388671804</v>
      </c>
      <c r="J1438">
        <f t="shared" si="22"/>
        <v>51.794610023498478</v>
      </c>
    </row>
    <row r="1439" spans="1:10" x14ac:dyDescent="0.2">
      <c r="A1439" s="1">
        <v>54400.5</v>
      </c>
      <c r="B1439" s="3">
        <v>60.935699462890597</v>
      </c>
      <c r="C1439" s="3"/>
      <c r="D1439" s="3"/>
      <c r="E1439" s="3">
        <v>42.894741058349602</v>
      </c>
      <c r="F1439" s="3"/>
      <c r="H1439" s="3">
        <v>20.6832561492919</v>
      </c>
      <c r="I1439" s="3">
        <v>86.971771240234304</v>
      </c>
      <c r="J1439">
        <f t="shared" si="22"/>
        <v>52.871366977691608</v>
      </c>
    </row>
    <row r="1440" spans="1:10" x14ac:dyDescent="0.2">
      <c r="A1440" s="1">
        <v>54401.5</v>
      </c>
      <c r="B1440" s="3">
        <v>70.045616149902301</v>
      </c>
      <c r="C1440" s="3"/>
      <c r="D1440" s="3"/>
      <c r="E1440" s="3">
        <v>43.555309295654297</v>
      </c>
      <c r="F1440" s="3"/>
      <c r="H1440" s="3">
        <v>23.477289199829102</v>
      </c>
      <c r="I1440" s="3">
        <v>96.209724426269503</v>
      </c>
      <c r="J1440">
        <f t="shared" si="22"/>
        <v>58.321984767913797</v>
      </c>
    </row>
    <row r="1441" spans="1:10" x14ac:dyDescent="0.2">
      <c r="A1441" s="1">
        <v>54402.5</v>
      </c>
      <c r="B1441" s="3">
        <v>87.941520690917898</v>
      </c>
      <c r="C1441" s="3"/>
      <c r="D1441" s="3"/>
      <c r="E1441" s="3">
        <v>62.290332794189403</v>
      </c>
      <c r="F1441" s="3"/>
      <c r="H1441" s="3">
        <v>24.4097480773925</v>
      </c>
      <c r="I1441" s="3">
        <v>96.423789978027301</v>
      </c>
      <c r="J1441">
        <f t="shared" si="22"/>
        <v>67.766347885131779</v>
      </c>
    </row>
    <row r="1442" spans="1:10" x14ac:dyDescent="0.2">
      <c r="A1442" s="1">
        <v>54403.5</v>
      </c>
      <c r="B1442" s="3">
        <v>81.048362731933594</v>
      </c>
      <c r="C1442" s="3"/>
      <c r="D1442" s="3"/>
      <c r="E1442" s="3">
        <v>73.525199890136705</v>
      </c>
      <c r="F1442" s="3"/>
      <c r="H1442" s="3">
        <v>39.578372955322202</v>
      </c>
      <c r="I1442" s="3">
        <v>95.072616577148395</v>
      </c>
      <c r="J1442">
        <f t="shared" si="22"/>
        <v>72.306138038635225</v>
      </c>
    </row>
    <row r="1443" spans="1:10" x14ac:dyDescent="0.2">
      <c r="A1443" s="1">
        <v>54404.5</v>
      </c>
      <c r="B1443" s="3">
        <v>82.733001708984304</v>
      </c>
      <c r="C1443" s="3"/>
      <c r="D1443" s="3"/>
      <c r="E1443" s="3">
        <v>73.158920288085895</v>
      </c>
      <c r="F1443" s="3"/>
      <c r="H1443" s="3">
        <v>68.810020446777301</v>
      </c>
      <c r="I1443" s="3">
        <v>94.647125244140597</v>
      </c>
      <c r="J1443">
        <f t="shared" si="22"/>
        <v>79.837266921997013</v>
      </c>
    </row>
    <row r="1444" spans="1:10" x14ac:dyDescent="0.2">
      <c r="A1444" s="1">
        <v>54405.5</v>
      </c>
      <c r="B1444" s="3">
        <v>91.237388610839801</v>
      </c>
      <c r="C1444" s="3"/>
      <c r="D1444" s="3"/>
      <c r="E1444" s="3">
        <v>45.700244903564403</v>
      </c>
      <c r="F1444" s="3"/>
      <c r="H1444" s="3">
        <v>76.409095764160099</v>
      </c>
      <c r="I1444" s="3">
        <v>90.522186279296804</v>
      </c>
      <c r="J1444">
        <f t="shared" si="22"/>
        <v>75.967228889465275</v>
      </c>
    </row>
    <row r="1445" spans="1:10" x14ac:dyDescent="0.2">
      <c r="A1445" s="1">
        <v>54406.5</v>
      </c>
      <c r="B1445" s="3">
        <v>74.050308227539006</v>
      </c>
      <c r="C1445" s="3"/>
      <c r="D1445" s="3"/>
      <c r="E1445" s="3">
        <v>37.911354064941399</v>
      </c>
      <c r="F1445" s="3"/>
      <c r="H1445" s="3">
        <v>72.475868225097599</v>
      </c>
      <c r="I1445" s="3">
        <v>85.455009460449205</v>
      </c>
      <c r="J1445">
        <f t="shared" si="22"/>
        <v>67.473134994506808</v>
      </c>
    </row>
    <row r="1446" spans="1:10" x14ac:dyDescent="0.2">
      <c r="A1446" s="1">
        <v>54407.5</v>
      </c>
      <c r="B1446" s="3">
        <v>72.992820739746094</v>
      </c>
      <c r="C1446" s="3"/>
      <c r="D1446" s="3"/>
      <c r="E1446" s="3">
        <v>38.752437591552699</v>
      </c>
      <c r="F1446" s="3"/>
      <c r="H1446" s="3">
        <v>62.700576782226499</v>
      </c>
      <c r="I1446" s="3">
        <v>69.071136474609304</v>
      </c>
      <c r="J1446">
        <f t="shared" si="22"/>
        <v>60.879242897033649</v>
      </c>
    </row>
    <row r="1447" spans="1:10" x14ac:dyDescent="0.2">
      <c r="A1447" s="1">
        <v>54408.5</v>
      </c>
      <c r="B1447" s="3">
        <v>69.654136657714801</v>
      </c>
      <c r="C1447" s="3"/>
      <c r="D1447" s="3"/>
      <c r="E1447" s="3">
        <v>37.336494445800703</v>
      </c>
      <c r="F1447" s="3"/>
      <c r="H1447" s="3">
        <v>51.196949005126903</v>
      </c>
      <c r="I1447" s="3">
        <v>81.349548339843693</v>
      </c>
      <c r="J1447">
        <f t="shared" si="22"/>
        <v>59.884282112121525</v>
      </c>
    </row>
    <row r="1448" spans="1:10" x14ac:dyDescent="0.2">
      <c r="A1448" s="1">
        <v>54409.5</v>
      </c>
      <c r="B1448" s="3">
        <v>85.986915588378906</v>
      </c>
      <c r="C1448" s="3"/>
      <c r="D1448" s="3"/>
      <c r="E1448" s="3">
        <v>40.991828918457003</v>
      </c>
      <c r="F1448" s="3"/>
      <c r="H1448" s="3">
        <v>48.333030700683501</v>
      </c>
      <c r="I1448" s="3">
        <v>95.679924011230398</v>
      </c>
      <c r="J1448">
        <f t="shared" si="22"/>
        <v>67.747924804687457</v>
      </c>
    </row>
    <row r="1449" spans="1:10" x14ac:dyDescent="0.2">
      <c r="A1449" s="1">
        <v>54410.5</v>
      </c>
      <c r="B1449" s="3">
        <v>80.188690185546804</v>
      </c>
      <c r="C1449" s="3"/>
      <c r="D1449" s="3"/>
      <c r="E1449" s="3">
        <v>47.993827819824197</v>
      </c>
      <c r="F1449" s="3"/>
      <c r="H1449" s="3">
        <v>40.881046295166001</v>
      </c>
      <c r="I1449" s="3">
        <v>98.134613037109304</v>
      </c>
      <c r="J1449">
        <f t="shared" si="22"/>
        <v>66.799544334411578</v>
      </c>
    </row>
    <row r="1450" spans="1:10" x14ac:dyDescent="0.2">
      <c r="A1450" s="1">
        <v>54411.5</v>
      </c>
      <c r="B1450" s="3">
        <v>71.926681518554602</v>
      </c>
      <c r="C1450" s="3"/>
      <c r="D1450" s="3"/>
      <c r="E1450" s="3">
        <v>46.551761627197202</v>
      </c>
      <c r="F1450" s="3"/>
      <c r="H1450" s="3">
        <v>32.251205444335902</v>
      </c>
      <c r="I1450" s="3">
        <v>98.864433288574205</v>
      </c>
      <c r="J1450">
        <f t="shared" si="22"/>
        <v>62.398520469665485</v>
      </c>
    </row>
    <row r="1451" spans="1:10" x14ac:dyDescent="0.2">
      <c r="A1451" s="1">
        <v>54412.5</v>
      </c>
      <c r="B1451" s="3">
        <v>66.621597290039006</v>
      </c>
      <c r="C1451" s="3"/>
      <c r="D1451" s="3"/>
      <c r="E1451" s="3">
        <v>40.7335815429687</v>
      </c>
      <c r="F1451" s="3"/>
      <c r="H1451" s="3">
        <v>35.520599365234297</v>
      </c>
      <c r="I1451" s="3">
        <v>99.346717834472599</v>
      </c>
      <c r="J1451">
        <f t="shared" si="22"/>
        <v>60.555624008178647</v>
      </c>
    </row>
    <row r="1452" spans="1:10" x14ac:dyDescent="0.2">
      <c r="A1452" s="1">
        <v>54413.5</v>
      </c>
      <c r="B1452" s="3">
        <v>63.982967376708899</v>
      </c>
      <c r="C1452" s="3"/>
      <c r="D1452" s="3"/>
      <c r="E1452" s="3">
        <v>45.203720092773402</v>
      </c>
      <c r="F1452" s="3"/>
      <c r="H1452" s="3">
        <v>54.244659423828097</v>
      </c>
      <c r="I1452" s="3">
        <v>98.479301452636705</v>
      </c>
      <c r="J1452">
        <f t="shared" si="22"/>
        <v>65.477662086486774</v>
      </c>
    </row>
    <row r="1453" spans="1:10" x14ac:dyDescent="0.2">
      <c r="A1453" s="1">
        <v>54414.5</v>
      </c>
      <c r="B1453" s="3">
        <v>59.773117065429602</v>
      </c>
      <c r="C1453" s="3"/>
      <c r="D1453" s="3"/>
      <c r="E1453" s="3">
        <v>39.359451293945298</v>
      </c>
      <c r="F1453" s="3"/>
      <c r="H1453" s="3">
        <v>94.2020263671875</v>
      </c>
      <c r="I1453" s="3">
        <v>94.077499389648395</v>
      </c>
      <c r="J1453">
        <f t="shared" si="22"/>
        <v>71.853023529052692</v>
      </c>
    </row>
    <row r="1454" spans="1:10" x14ac:dyDescent="0.2">
      <c r="A1454" s="1">
        <v>54415.5</v>
      </c>
      <c r="B1454" s="3">
        <v>58.746665954589801</v>
      </c>
      <c r="C1454" s="3"/>
      <c r="D1454" s="3"/>
      <c r="E1454" s="3">
        <v>57.022617340087798</v>
      </c>
      <c r="F1454" s="3"/>
      <c r="H1454" s="3">
        <v>97.162864685058594</v>
      </c>
      <c r="I1454" s="3">
        <v>81.286216735839801</v>
      </c>
      <c r="J1454">
        <f t="shared" si="22"/>
        <v>73.554591178894</v>
      </c>
    </row>
    <row r="1455" spans="1:10" x14ac:dyDescent="0.2">
      <c r="A1455" s="1">
        <v>54416.5</v>
      </c>
      <c r="B1455" s="3">
        <v>61.707489013671797</v>
      </c>
      <c r="C1455" s="3"/>
      <c r="D1455" s="3"/>
      <c r="E1455" s="3">
        <v>72.789176940917898</v>
      </c>
      <c r="F1455" s="3"/>
      <c r="H1455" s="3">
        <v>96.972114562988196</v>
      </c>
      <c r="I1455" s="3">
        <v>84.158905029296804</v>
      </c>
      <c r="J1455">
        <f t="shared" si="22"/>
        <v>78.906921386718679</v>
      </c>
    </row>
    <row r="1456" spans="1:10" x14ac:dyDescent="0.2">
      <c r="A1456" s="1">
        <v>54417.5</v>
      </c>
      <c r="B1456" s="3">
        <v>60.560867309570298</v>
      </c>
      <c r="C1456" s="3"/>
      <c r="D1456" s="3"/>
      <c r="E1456" s="3">
        <v>52.666290283203097</v>
      </c>
      <c r="F1456" s="3"/>
      <c r="H1456" s="3">
        <v>90.700859069824205</v>
      </c>
      <c r="I1456" s="3">
        <v>87.892547607421804</v>
      </c>
      <c r="J1456">
        <f t="shared" si="22"/>
        <v>72.955141067504854</v>
      </c>
    </row>
    <row r="1457" spans="1:10" x14ac:dyDescent="0.2">
      <c r="A1457" s="1">
        <v>54418.5</v>
      </c>
      <c r="B1457" s="3">
        <v>54.753185272216797</v>
      </c>
      <c r="C1457" s="3"/>
      <c r="D1457" s="3"/>
      <c r="E1457" s="3">
        <v>58.531120300292898</v>
      </c>
      <c r="F1457" s="3"/>
      <c r="H1457" s="3">
        <v>85.019035339355398</v>
      </c>
      <c r="I1457" s="3">
        <v>85.920623779296804</v>
      </c>
      <c r="J1457">
        <f t="shared" si="22"/>
        <v>71.055991172790471</v>
      </c>
    </row>
    <row r="1458" spans="1:10" x14ac:dyDescent="0.2">
      <c r="A1458" s="1">
        <v>54419.5</v>
      </c>
      <c r="B1458" s="3">
        <v>56.724761962890597</v>
      </c>
      <c r="C1458" s="3"/>
      <c r="D1458" s="3"/>
      <c r="E1458" s="3">
        <v>52.982719421386697</v>
      </c>
      <c r="F1458" s="3"/>
      <c r="H1458" s="3">
        <v>79.100921630859304</v>
      </c>
      <c r="I1458" s="3">
        <v>91.464347839355398</v>
      </c>
      <c r="J1458">
        <f t="shared" si="22"/>
        <v>70.068187713623004</v>
      </c>
    </row>
    <row r="1459" spans="1:10" x14ac:dyDescent="0.2">
      <c r="A1459" s="1">
        <v>54420.5</v>
      </c>
      <c r="B1459" s="3">
        <v>62.067459106445298</v>
      </c>
      <c r="C1459" s="3"/>
      <c r="D1459" s="3"/>
      <c r="E1459" s="3">
        <v>45.929798126220703</v>
      </c>
      <c r="F1459" s="3"/>
      <c r="H1459" s="3">
        <v>65.079925537109304</v>
      </c>
      <c r="I1459" s="3">
        <v>97.167160034179602</v>
      </c>
      <c r="J1459">
        <f t="shared" si="22"/>
        <v>67.561085700988727</v>
      </c>
    </row>
    <row r="1460" spans="1:10" x14ac:dyDescent="0.2">
      <c r="A1460" s="1">
        <v>54421.5</v>
      </c>
      <c r="B1460" s="3">
        <v>77.838340759277301</v>
      </c>
      <c r="C1460" s="3"/>
      <c r="D1460" s="3"/>
      <c r="E1460" s="3">
        <v>52.315052032470703</v>
      </c>
      <c r="F1460" s="3"/>
      <c r="H1460" s="3">
        <v>51.290195465087798</v>
      </c>
      <c r="I1460" s="3">
        <v>89.580589294433594</v>
      </c>
      <c r="J1460">
        <f t="shared" si="22"/>
        <v>67.756044387817354</v>
      </c>
    </row>
    <row r="1461" spans="1:10" x14ac:dyDescent="0.2">
      <c r="A1461" s="1">
        <v>54422.5</v>
      </c>
      <c r="B1461" s="3">
        <v>83.098709106445298</v>
      </c>
      <c r="C1461" s="3"/>
      <c r="D1461" s="3"/>
      <c r="E1461" s="3">
        <v>59.891510009765597</v>
      </c>
      <c r="F1461" s="3"/>
      <c r="H1461" s="3">
        <v>31.977560043334901</v>
      </c>
      <c r="I1461" s="3">
        <v>74.646308898925696</v>
      </c>
      <c r="J1461">
        <f t="shared" si="22"/>
        <v>62.40352201461787</v>
      </c>
    </row>
    <row r="1462" spans="1:10" x14ac:dyDescent="0.2">
      <c r="A1462" s="1">
        <v>54423.5</v>
      </c>
      <c r="B1462" s="3">
        <v>87.2625732421875</v>
      </c>
      <c r="C1462" s="3"/>
      <c r="D1462" s="3"/>
      <c r="E1462" s="3">
        <v>60.647136688232401</v>
      </c>
      <c r="F1462" s="3"/>
      <c r="H1462" s="3">
        <v>32.816799163818303</v>
      </c>
      <c r="I1462" s="3">
        <v>70.318557739257798</v>
      </c>
      <c r="J1462">
        <f t="shared" si="22"/>
        <v>62.761266708373995</v>
      </c>
    </row>
    <row r="1463" spans="1:10" x14ac:dyDescent="0.2">
      <c r="A1463" s="1">
        <v>54424.5</v>
      </c>
      <c r="B1463" s="3">
        <v>76.931930541992102</v>
      </c>
      <c r="C1463" s="3"/>
      <c r="D1463" s="3"/>
      <c r="E1463" s="3">
        <v>46.515052795410099</v>
      </c>
      <c r="F1463" s="3"/>
      <c r="H1463" s="3">
        <v>53.002758026122997</v>
      </c>
      <c r="I1463" s="3">
        <v>73.607337951660099</v>
      </c>
      <c r="J1463">
        <f t="shared" si="22"/>
        <v>62.514269828796323</v>
      </c>
    </row>
    <row r="1464" spans="1:10" x14ac:dyDescent="0.2">
      <c r="A1464" s="1">
        <v>54425.5</v>
      </c>
      <c r="B1464" s="3">
        <v>76.626579284667898</v>
      </c>
      <c r="C1464" s="3"/>
      <c r="D1464" s="3"/>
      <c r="E1464" s="3">
        <v>60.321979522705</v>
      </c>
      <c r="F1464" s="3"/>
      <c r="H1464" s="3">
        <v>65.100166320800696</v>
      </c>
      <c r="I1464" s="3">
        <v>85.169876098632798</v>
      </c>
      <c r="J1464">
        <f t="shared" si="22"/>
        <v>71.804650306701603</v>
      </c>
    </row>
    <row r="1465" spans="1:10" x14ac:dyDescent="0.2">
      <c r="A1465" s="1">
        <v>54426.5</v>
      </c>
      <c r="B1465" s="3">
        <v>76.510429382324205</v>
      </c>
      <c r="C1465" s="3"/>
      <c r="D1465" s="3"/>
      <c r="E1465" s="3">
        <v>54.489871978759702</v>
      </c>
      <c r="F1465" s="3"/>
      <c r="H1465" s="3">
        <v>64.636009216308594</v>
      </c>
      <c r="I1465" s="3">
        <v>98.929069519042898</v>
      </c>
      <c r="J1465">
        <f t="shared" si="22"/>
        <v>73.641345024108844</v>
      </c>
    </row>
    <row r="1466" spans="1:10" x14ac:dyDescent="0.2">
      <c r="A1466" s="1">
        <v>54427.5</v>
      </c>
      <c r="B1466" s="3">
        <v>72.015602111816406</v>
      </c>
      <c r="C1466" s="3"/>
      <c r="D1466" s="3"/>
      <c r="E1466" s="3">
        <v>64.496757507324205</v>
      </c>
      <c r="F1466" s="3"/>
      <c r="H1466" s="3">
        <v>78.060333251953097</v>
      </c>
      <c r="I1466" s="3">
        <v>98.646354675292898</v>
      </c>
      <c r="J1466">
        <f t="shared" si="22"/>
        <v>78.304761886596651</v>
      </c>
    </row>
    <row r="1467" spans="1:10" x14ac:dyDescent="0.2">
      <c r="A1467" s="1">
        <v>54428.5</v>
      </c>
      <c r="B1467" s="3">
        <v>65.186752319335895</v>
      </c>
      <c r="C1467" s="3"/>
      <c r="D1467" s="3"/>
      <c r="E1467" s="3">
        <v>75.519332885742102</v>
      </c>
      <c r="F1467" s="3"/>
      <c r="H1467" s="3">
        <v>97.209899902343693</v>
      </c>
      <c r="I1467" s="3">
        <v>84.720954895019503</v>
      </c>
      <c r="J1467">
        <f t="shared" si="22"/>
        <v>80.659235000610295</v>
      </c>
    </row>
    <row r="1468" spans="1:10" x14ac:dyDescent="0.2">
      <c r="A1468" s="1">
        <v>54429.5</v>
      </c>
      <c r="B1468" s="3">
        <v>59.4492988586425</v>
      </c>
      <c r="C1468" s="3"/>
      <c r="D1468" s="3"/>
      <c r="E1468" s="3">
        <v>77.233589172363196</v>
      </c>
      <c r="F1468" s="3"/>
      <c r="H1468" s="3">
        <v>96.832420349121094</v>
      </c>
      <c r="I1468" s="3">
        <v>73.339767456054602</v>
      </c>
      <c r="J1468">
        <f t="shared" si="22"/>
        <v>76.713768959045353</v>
      </c>
    </row>
    <row r="1469" spans="1:10" x14ac:dyDescent="0.2">
      <c r="A1469" s="1">
        <v>54430.5</v>
      </c>
      <c r="B1469" s="3">
        <v>64.862297058105398</v>
      </c>
      <c r="C1469" s="3"/>
      <c r="D1469" s="3"/>
      <c r="E1469" s="3">
        <v>66.141441345214801</v>
      </c>
      <c r="F1469" s="3"/>
      <c r="H1469" s="3">
        <v>97.588172912597599</v>
      </c>
      <c r="I1469" s="3">
        <v>75.320747375488196</v>
      </c>
      <c r="J1469">
        <f t="shared" si="22"/>
        <v>75.978164672851506</v>
      </c>
    </row>
    <row r="1470" spans="1:10" x14ac:dyDescent="0.2">
      <c r="A1470" s="1">
        <v>54431.5</v>
      </c>
      <c r="B1470" s="3">
        <v>65.950996398925696</v>
      </c>
      <c r="C1470" s="3"/>
      <c r="D1470" s="3"/>
      <c r="E1470" s="3">
        <v>67.501640319824205</v>
      </c>
      <c r="F1470" s="3"/>
      <c r="H1470" s="3">
        <v>98.005416870117102</v>
      </c>
      <c r="I1470" s="3">
        <v>82.046653747558594</v>
      </c>
      <c r="J1470">
        <f t="shared" si="22"/>
        <v>78.376176834106388</v>
      </c>
    </row>
    <row r="1471" spans="1:10" x14ac:dyDescent="0.2">
      <c r="A1471" s="1">
        <v>54432.5</v>
      </c>
      <c r="B1471" s="3">
        <v>63.9022827148437</v>
      </c>
      <c r="C1471" s="3"/>
      <c r="D1471" s="3"/>
      <c r="E1471" s="3">
        <v>63.059436798095703</v>
      </c>
      <c r="F1471" s="3"/>
      <c r="H1471" s="3">
        <v>98.863098144531193</v>
      </c>
      <c r="I1471" s="3">
        <v>75.581581115722599</v>
      </c>
      <c r="J1471">
        <f t="shared" si="22"/>
        <v>75.351599693298297</v>
      </c>
    </row>
    <row r="1472" spans="1:10" x14ac:dyDescent="0.2">
      <c r="A1472" s="1">
        <v>54433.5</v>
      </c>
      <c r="B1472" s="3">
        <v>67.134338378906193</v>
      </c>
      <c r="C1472" s="3"/>
      <c r="D1472" s="3"/>
      <c r="E1472" s="3">
        <v>60.857437133788999</v>
      </c>
      <c r="F1472" s="3"/>
      <c r="H1472" s="3">
        <v>94.138641357421804</v>
      </c>
      <c r="I1472" s="3">
        <v>67.779510498046804</v>
      </c>
      <c r="J1472">
        <f t="shared" si="22"/>
        <v>72.477481842040959</v>
      </c>
    </row>
    <row r="1473" spans="1:10" x14ac:dyDescent="0.2">
      <c r="A1473" s="1">
        <v>54434.5</v>
      </c>
      <c r="B1473" s="3">
        <v>75.151710510253906</v>
      </c>
      <c r="C1473" s="3"/>
      <c r="D1473" s="3"/>
      <c r="E1473" s="3">
        <v>37.677513122558501</v>
      </c>
      <c r="F1473" s="3"/>
      <c r="H1473" s="3">
        <v>93.454292297363196</v>
      </c>
      <c r="I1473" s="3">
        <v>52.155189514160099</v>
      </c>
      <c r="J1473">
        <f t="shared" si="22"/>
        <v>64.609676361083928</v>
      </c>
    </row>
    <row r="1474" spans="1:10" x14ac:dyDescent="0.2">
      <c r="A1474" s="1">
        <v>54435.5</v>
      </c>
      <c r="B1474" s="3">
        <v>81.033035278320298</v>
      </c>
      <c r="C1474" s="3"/>
      <c r="D1474" s="3"/>
      <c r="E1474" s="3">
        <v>31.797550201416001</v>
      </c>
      <c r="F1474" s="3"/>
      <c r="H1474" s="3">
        <v>87.316879272460895</v>
      </c>
      <c r="I1474" s="3">
        <v>57.830860137939403</v>
      </c>
      <c r="J1474">
        <f t="shared" si="22"/>
        <v>64.494581222534151</v>
      </c>
    </row>
    <row r="1475" spans="1:10" x14ac:dyDescent="0.2">
      <c r="A1475" s="1">
        <v>54436.5</v>
      </c>
      <c r="B1475" s="3">
        <v>69.181213378906193</v>
      </c>
      <c r="C1475" s="3"/>
      <c r="D1475" s="3"/>
      <c r="E1475" s="3">
        <v>36.369094848632798</v>
      </c>
      <c r="F1475" s="3"/>
      <c r="H1475" s="3">
        <v>82.113731384277301</v>
      </c>
      <c r="I1475" s="3">
        <v>55.752670288085902</v>
      </c>
      <c r="J1475">
        <f t="shared" ref="J1475:J1538" si="23">AVERAGE(B1475,E1475,H1475,I1475)</f>
        <v>60.85417747497555</v>
      </c>
    </row>
    <row r="1476" spans="1:10" x14ac:dyDescent="0.2">
      <c r="A1476" s="1">
        <v>54437.5</v>
      </c>
      <c r="B1476" s="3">
        <v>82.245422363281193</v>
      </c>
      <c r="C1476" s="3"/>
      <c r="D1476" s="3"/>
      <c r="E1476" s="3">
        <v>47.701362609863203</v>
      </c>
      <c r="F1476" s="3"/>
      <c r="H1476" s="3">
        <v>79.843162536621094</v>
      </c>
      <c r="I1476" s="3">
        <v>59.461563110351499</v>
      </c>
      <c r="J1476">
        <f t="shared" si="23"/>
        <v>67.31287765502924</v>
      </c>
    </row>
    <row r="1477" spans="1:10" x14ac:dyDescent="0.2">
      <c r="A1477" s="1">
        <v>54438.5</v>
      </c>
      <c r="B1477" s="3">
        <v>86.472305297851506</v>
      </c>
      <c r="C1477" s="3"/>
      <c r="D1477" s="3"/>
      <c r="E1477" s="3">
        <v>68.576072692871094</v>
      </c>
      <c r="F1477" s="3"/>
      <c r="H1477" s="3">
        <v>73.325630187988196</v>
      </c>
      <c r="I1477" s="3">
        <v>67.199981689453097</v>
      </c>
      <c r="J1477">
        <f t="shared" si="23"/>
        <v>73.893497467040973</v>
      </c>
    </row>
    <row r="1478" spans="1:10" x14ac:dyDescent="0.2">
      <c r="A1478" s="1">
        <v>54439.5</v>
      </c>
      <c r="B1478" s="3">
        <v>80.835433959960895</v>
      </c>
      <c r="C1478" s="3"/>
      <c r="D1478" s="3"/>
      <c r="E1478" s="3">
        <v>82.269012451171804</v>
      </c>
      <c r="F1478" s="3"/>
      <c r="H1478" s="3">
        <v>78.290191650390597</v>
      </c>
      <c r="I1478" s="3">
        <v>84.955551147460895</v>
      </c>
      <c r="J1478">
        <f t="shared" si="23"/>
        <v>81.587547302246051</v>
      </c>
    </row>
    <row r="1479" spans="1:10" x14ac:dyDescent="0.2">
      <c r="A1479" s="1">
        <v>54440.5</v>
      </c>
      <c r="B1479" s="3">
        <v>90.155479431152301</v>
      </c>
      <c r="C1479" s="3"/>
      <c r="D1479" s="3"/>
      <c r="E1479" s="3">
        <v>90.573822021484304</v>
      </c>
      <c r="F1479" s="3"/>
      <c r="H1479" s="3">
        <v>68.442886352539006</v>
      </c>
      <c r="I1479" s="3">
        <v>86.655601501464801</v>
      </c>
      <c r="J1479">
        <f t="shared" si="23"/>
        <v>83.956947326660099</v>
      </c>
    </row>
    <row r="1480" spans="1:10" x14ac:dyDescent="0.2">
      <c r="A1480" s="1">
        <v>54441.5</v>
      </c>
      <c r="B1480" s="3">
        <v>93.922210693359304</v>
      </c>
      <c r="C1480" s="3"/>
      <c r="D1480" s="3"/>
      <c r="E1480" s="3">
        <v>91.377189636230398</v>
      </c>
      <c r="F1480" s="3"/>
      <c r="H1480" s="3">
        <v>62.2942085266113</v>
      </c>
      <c r="I1480" s="3">
        <v>86.358718872070298</v>
      </c>
      <c r="J1480">
        <f t="shared" si="23"/>
        <v>83.488081932067828</v>
      </c>
    </row>
    <row r="1481" spans="1:10" x14ac:dyDescent="0.2">
      <c r="A1481" s="1">
        <v>54442.5</v>
      </c>
      <c r="B1481" s="3">
        <v>72.874298095703097</v>
      </c>
      <c r="C1481" s="3"/>
      <c r="D1481" s="3"/>
      <c r="E1481" s="3">
        <v>85.141990661621094</v>
      </c>
      <c r="F1481" s="3"/>
      <c r="H1481" s="3">
        <v>61.649375915527301</v>
      </c>
      <c r="I1481" s="3">
        <v>93.417785644531193</v>
      </c>
      <c r="J1481">
        <f t="shared" si="23"/>
        <v>78.270862579345675</v>
      </c>
    </row>
    <row r="1482" spans="1:10" x14ac:dyDescent="0.2">
      <c r="A1482" s="1">
        <v>54443.5</v>
      </c>
      <c r="B1482" s="3">
        <v>52.292362213134702</v>
      </c>
      <c r="C1482" s="3"/>
      <c r="D1482" s="3"/>
      <c r="E1482" s="3">
        <v>62.079921722412102</v>
      </c>
      <c r="F1482" s="3"/>
      <c r="H1482" s="3">
        <v>64.807701110839801</v>
      </c>
      <c r="I1482" s="3">
        <v>94.0281982421875</v>
      </c>
      <c r="J1482">
        <f t="shared" si="23"/>
        <v>68.302045822143526</v>
      </c>
    </row>
    <row r="1483" spans="1:10" x14ac:dyDescent="0.2">
      <c r="A1483" s="1">
        <v>54444.5</v>
      </c>
      <c r="B1483" s="3">
        <v>57.543022155761697</v>
      </c>
      <c r="C1483" s="3"/>
      <c r="D1483" s="3"/>
      <c r="E1483" s="3">
        <v>33.611892700195298</v>
      </c>
      <c r="F1483" s="3"/>
      <c r="H1483" s="3">
        <v>60.987709045410099</v>
      </c>
      <c r="I1483" s="3">
        <v>90.255210876464801</v>
      </c>
      <c r="J1483">
        <f t="shared" si="23"/>
        <v>60.599458694457979</v>
      </c>
    </row>
    <row r="1484" spans="1:10" x14ac:dyDescent="0.2">
      <c r="A1484" s="1">
        <v>54445.5</v>
      </c>
      <c r="B1484" s="3">
        <v>58.443519592285099</v>
      </c>
      <c r="C1484" s="3"/>
      <c r="D1484" s="3"/>
      <c r="E1484" s="3">
        <v>42.255069732666001</v>
      </c>
      <c r="F1484" s="3"/>
      <c r="H1484" s="3">
        <v>57.053741455078097</v>
      </c>
      <c r="I1484" s="3">
        <v>85.884490966796804</v>
      </c>
      <c r="J1484">
        <f t="shared" si="23"/>
        <v>60.9092054367065</v>
      </c>
    </row>
    <row r="1485" spans="1:10" x14ac:dyDescent="0.2">
      <c r="A1485" s="1">
        <v>54446.5</v>
      </c>
      <c r="B1485" s="3">
        <v>58.555465698242102</v>
      </c>
      <c r="C1485" s="3"/>
      <c r="D1485" s="3"/>
      <c r="E1485" s="3">
        <v>31.150680541992099</v>
      </c>
      <c r="F1485" s="3"/>
      <c r="H1485" s="3">
        <v>53.984428405761697</v>
      </c>
      <c r="I1485" s="3">
        <v>78.261962890625</v>
      </c>
      <c r="J1485">
        <f t="shared" si="23"/>
        <v>55.488134384155224</v>
      </c>
    </row>
    <row r="1486" spans="1:10" x14ac:dyDescent="0.2">
      <c r="A1486" s="1">
        <v>54447.5</v>
      </c>
      <c r="B1486" s="3">
        <v>58.436389923095703</v>
      </c>
      <c r="C1486" s="3"/>
      <c r="D1486" s="3"/>
      <c r="E1486" s="3">
        <v>33.523731231689403</v>
      </c>
      <c r="F1486" s="3"/>
      <c r="H1486" s="3">
        <v>54.166534423828097</v>
      </c>
      <c r="I1486" s="3">
        <v>65.523445129394503</v>
      </c>
      <c r="J1486">
        <f t="shared" si="23"/>
        <v>52.912525177001925</v>
      </c>
    </row>
    <row r="1487" spans="1:10" x14ac:dyDescent="0.2">
      <c r="A1487" s="1">
        <v>54448.5</v>
      </c>
      <c r="B1487" s="3">
        <v>55.958084106445298</v>
      </c>
      <c r="C1487" s="3"/>
      <c r="D1487" s="3"/>
      <c r="E1487" s="3">
        <v>45.370319366455</v>
      </c>
      <c r="F1487" s="3"/>
      <c r="H1487" s="3">
        <v>53.554222106933501</v>
      </c>
      <c r="I1487" s="3">
        <v>44.883777618408203</v>
      </c>
      <c r="J1487">
        <f t="shared" si="23"/>
        <v>49.941600799560504</v>
      </c>
    </row>
    <row r="1488" spans="1:10" x14ac:dyDescent="0.2">
      <c r="A1488" s="1">
        <v>54449.5</v>
      </c>
      <c r="B1488" s="3">
        <v>62.360908508300703</v>
      </c>
      <c r="C1488" s="3"/>
      <c r="D1488" s="3"/>
      <c r="E1488" s="3">
        <v>62.875827789306598</v>
      </c>
      <c r="F1488" s="3"/>
      <c r="H1488" s="3">
        <v>35.197010040283203</v>
      </c>
      <c r="I1488" s="3">
        <v>33.992218017578097</v>
      </c>
      <c r="J1488">
        <f t="shared" si="23"/>
        <v>48.606491088867152</v>
      </c>
    </row>
    <row r="1489" spans="1:10" x14ac:dyDescent="0.2">
      <c r="A1489" s="1">
        <v>54450.5</v>
      </c>
      <c r="B1489" s="3">
        <v>71.415534973144503</v>
      </c>
      <c r="C1489" s="3"/>
      <c r="D1489" s="3"/>
      <c r="E1489" s="3">
        <v>62.952068328857401</v>
      </c>
      <c r="F1489" s="3"/>
      <c r="H1489" s="3">
        <v>34.715919494628899</v>
      </c>
      <c r="I1489" s="3">
        <v>28.670578002929599</v>
      </c>
      <c r="J1489">
        <f t="shared" si="23"/>
        <v>49.438525199890101</v>
      </c>
    </row>
    <row r="1490" spans="1:10" x14ac:dyDescent="0.2">
      <c r="A1490" s="1">
        <v>54451.5</v>
      </c>
      <c r="B1490" s="3">
        <v>60.316219329833899</v>
      </c>
      <c r="C1490" s="3"/>
      <c r="D1490" s="3"/>
      <c r="E1490" s="3">
        <v>47.908622741699197</v>
      </c>
      <c r="F1490" s="3"/>
      <c r="H1490" s="3">
        <v>40.094364166259702</v>
      </c>
      <c r="I1490" s="3">
        <v>29.060619354248001</v>
      </c>
      <c r="J1490">
        <f t="shared" si="23"/>
        <v>44.344956398010197</v>
      </c>
    </row>
    <row r="1491" spans="1:10" x14ac:dyDescent="0.2">
      <c r="A1491" s="1">
        <v>54452.5</v>
      </c>
      <c r="B1491" s="3">
        <v>53.418659210205</v>
      </c>
      <c r="C1491" s="3"/>
      <c r="D1491" s="3"/>
      <c r="E1491" s="3">
        <v>30.7539157867431</v>
      </c>
      <c r="F1491" s="3"/>
      <c r="H1491" s="3">
        <v>47.268890380859297</v>
      </c>
      <c r="I1491" s="3">
        <v>26.176973342895501</v>
      </c>
      <c r="J1491">
        <f t="shared" si="23"/>
        <v>39.404609680175724</v>
      </c>
    </row>
    <row r="1492" spans="1:10" x14ac:dyDescent="0.2">
      <c r="A1492" s="1">
        <v>54453.5</v>
      </c>
      <c r="B1492" s="3">
        <v>56.156791687011697</v>
      </c>
      <c r="C1492" s="3"/>
      <c r="D1492" s="3"/>
      <c r="E1492" s="3">
        <v>32.458362579345703</v>
      </c>
      <c r="F1492" s="3"/>
      <c r="H1492" s="3">
        <v>59.53560256958</v>
      </c>
      <c r="I1492" s="3">
        <v>29.631032943725501</v>
      </c>
      <c r="J1492">
        <f t="shared" si="23"/>
        <v>44.445447444915722</v>
      </c>
    </row>
    <row r="1493" spans="1:10" x14ac:dyDescent="0.2">
      <c r="A1493" s="1">
        <v>54454.5</v>
      </c>
      <c r="B1493" s="3">
        <v>56.051677703857401</v>
      </c>
      <c r="C1493" s="3"/>
      <c r="D1493" s="3"/>
      <c r="E1493" s="3">
        <v>45.325355529785099</v>
      </c>
      <c r="F1493" s="3"/>
      <c r="H1493" s="3">
        <v>63.902122497558501</v>
      </c>
      <c r="I1493" s="3">
        <v>41.333816528320298</v>
      </c>
      <c r="J1493">
        <f t="shared" si="23"/>
        <v>51.653243064880328</v>
      </c>
    </row>
    <row r="1494" spans="1:10" x14ac:dyDescent="0.2">
      <c r="A1494" s="1">
        <v>54455.5</v>
      </c>
      <c r="B1494" s="3">
        <v>69.625251770019503</v>
      </c>
      <c r="C1494" s="3"/>
      <c r="D1494" s="3"/>
      <c r="E1494" s="3">
        <v>62.495334625244098</v>
      </c>
      <c r="F1494" s="3"/>
      <c r="H1494" s="3">
        <v>64.272232055664006</v>
      </c>
      <c r="I1494" s="3">
        <v>54.7763862609863</v>
      </c>
      <c r="J1494">
        <f t="shared" si="23"/>
        <v>62.79230117797848</v>
      </c>
    </row>
    <row r="1495" spans="1:10" x14ac:dyDescent="0.2">
      <c r="A1495" s="1">
        <v>54456.5</v>
      </c>
      <c r="B1495" s="3">
        <v>74.915519714355398</v>
      </c>
      <c r="C1495" s="3"/>
      <c r="D1495" s="3"/>
      <c r="E1495" s="3">
        <v>70.8680419921875</v>
      </c>
      <c r="F1495" s="3"/>
      <c r="H1495" s="3">
        <v>64.258605957031193</v>
      </c>
      <c r="I1495" s="3">
        <v>50.248405456542898</v>
      </c>
      <c r="J1495">
        <f t="shared" si="23"/>
        <v>65.072643280029254</v>
      </c>
    </row>
    <row r="1496" spans="1:10" x14ac:dyDescent="0.2">
      <c r="A1496" s="1">
        <v>54457.5</v>
      </c>
      <c r="B1496" s="3">
        <v>64.956130981445298</v>
      </c>
      <c r="C1496" s="3"/>
      <c r="D1496" s="3"/>
      <c r="E1496" s="3">
        <v>83.384017944335895</v>
      </c>
      <c r="F1496" s="3"/>
      <c r="H1496" s="3">
        <v>64.627258300781193</v>
      </c>
      <c r="I1496" s="3">
        <v>14.801661491394</v>
      </c>
      <c r="J1496">
        <f t="shared" si="23"/>
        <v>56.942267179489093</v>
      </c>
    </row>
    <row r="1497" spans="1:10" x14ac:dyDescent="0.2">
      <c r="A1497" s="1">
        <v>54458.5</v>
      </c>
      <c r="B1497" s="3">
        <v>70.628662109375</v>
      </c>
      <c r="C1497" s="3"/>
      <c r="D1497" s="3"/>
      <c r="E1497" s="3">
        <v>87.660438537597599</v>
      </c>
      <c r="F1497" s="3"/>
      <c r="H1497" s="3">
        <v>63.205493927001903</v>
      </c>
      <c r="I1497" s="3">
        <v>20.9405307769775</v>
      </c>
      <c r="J1497">
        <f t="shared" si="23"/>
        <v>60.608781337738002</v>
      </c>
    </row>
    <row r="1498" spans="1:10" x14ac:dyDescent="0.2">
      <c r="A1498" s="1">
        <v>54459.5</v>
      </c>
      <c r="B1498" s="3">
        <v>61.220241546630803</v>
      </c>
      <c r="C1498" s="3"/>
      <c r="D1498" s="3"/>
      <c r="E1498" s="3">
        <v>89.693321228027301</v>
      </c>
      <c r="F1498" s="3"/>
      <c r="H1498" s="3">
        <v>60.399093627929602</v>
      </c>
      <c r="I1498" s="3">
        <v>32.828201293945298</v>
      </c>
      <c r="J1498">
        <f t="shared" si="23"/>
        <v>61.035214424133244</v>
      </c>
    </row>
    <row r="1499" spans="1:10" x14ac:dyDescent="0.2">
      <c r="A1499" s="1">
        <v>54460.5</v>
      </c>
      <c r="B1499" s="3">
        <v>72.648460388183594</v>
      </c>
      <c r="C1499" s="3"/>
      <c r="D1499" s="3"/>
      <c r="E1499" s="3">
        <v>73.684318542480398</v>
      </c>
      <c r="F1499" s="3"/>
      <c r="H1499" s="3">
        <v>61.8195991516113</v>
      </c>
      <c r="I1499" s="3">
        <v>39.7015571594238</v>
      </c>
      <c r="J1499">
        <f t="shared" si="23"/>
        <v>61.963483810424776</v>
      </c>
    </row>
    <row r="1500" spans="1:10" x14ac:dyDescent="0.2">
      <c r="A1500" s="1">
        <v>54461.5</v>
      </c>
      <c r="B1500" s="3">
        <v>82.010452270507798</v>
      </c>
      <c r="C1500" s="3"/>
      <c r="D1500" s="3"/>
      <c r="E1500" s="3">
        <v>68.8446044921875</v>
      </c>
      <c r="F1500" s="3"/>
      <c r="H1500" s="3">
        <v>68.558303833007798</v>
      </c>
      <c r="I1500" s="3">
        <v>49.554595947265597</v>
      </c>
      <c r="J1500">
        <f t="shared" si="23"/>
        <v>67.241989135742188</v>
      </c>
    </row>
    <row r="1501" spans="1:10" x14ac:dyDescent="0.2">
      <c r="A1501" s="1">
        <v>54462.5</v>
      </c>
      <c r="B1501" s="3">
        <v>79.397468566894503</v>
      </c>
      <c r="C1501" s="3"/>
      <c r="D1501" s="3"/>
      <c r="E1501" s="3">
        <v>76.896392822265597</v>
      </c>
      <c r="F1501" s="3"/>
      <c r="H1501" s="3">
        <v>70.029067993164006</v>
      </c>
      <c r="I1501" s="3">
        <v>54.273689270019503</v>
      </c>
      <c r="J1501">
        <f t="shared" si="23"/>
        <v>70.149154663085909</v>
      </c>
    </row>
    <row r="1502" spans="1:10" x14ac:dyDescent="0.2">
      <c r="A1502" s="1">
        <v>54463.5</v>
      </c>
      <c r="B1502" s="3">
        <v>78.882614135742102</v>
      </c>
      <c r="C1502" s="3"/>
      <c r="D1502" s="3"/>
      <c r="E1502" s="3">
        <v>36.934516906738203</v>
      </c>
      <c r="F1502" s="3"/>
      <c r="H1502" s="3">
        <v>71.1998291015625</v>
      </c>
      <c r="I1502" s="3">
        <v>57.980411529541001</v>
      </c>
      <c r="J1502">
        <f t="shared" si="23"/>
        <v>61.249342918395953</v>
      </c>
    </row>
    <row r="1503" spans="1:10" x14ac:dyDescent="0.2">
      <c r="A1503" s="1">
        <v>54464.5</v>
      </c>
      <c r="B1503" s="3">
        <v>84.326171875</v>
      </c>
      <c r="C1503" s="3"/>
      <c r="D1503" s="3"/>
      <c r="E1503" s="3">
        <v>58.9069213867187</v>
      </c>
      <c r="F1503" s="3"/>
      <c r="H1503" s="3">
        <v>75.926826477050696</v>
      </c>
      <c r="I1503" s="3">
        <v>63.239727020263601</v>
      </c>
      <c r="J1503">
        <f t="shared" si="23"/>
        <v>70.599911689758244</v>
      </c>
    </row>
    <row r="1504" spans="1:10" x14ac:dyDescent="0.2">
      <c r="A1504" s="1">
        <v>54465.5</v>
      </c>
      <c r="B1504" s="3">
        <v>84.692352294921804</v>
      </c>
      <c r="C1504" s="3"/>
      <c r="D1504" s="3"/>
      <c r="E1504" s="3">
        <v>57.4906005859375</v>
      </c>
      <c r="F1504" s="3"/>
      <c r="H1504" s="3">
        <v>41.440113067626903</v>
      </c>
      <c r="I1504" s="3">
        <v>36.944553375244098</v>
      </c>
      <c r="J1504">
        <f t="shared" si="23"/>
        <v>55.141904830932575</v>
      </c>
    </row>
    <row r="1505" spans="1:10" x14ac:dyDescent="0.2">
      <c r="A1505" s="1">
        <v>54466.5</v>
      </c>
      <c r="B1505" s="3">
        <v>60.7509155273437</v>
      </c>
      <c r="C1505" s="3"/>
      <c r="D1505" s="3"/>
      <c r="E1505" s="3">
        <v>65.890037536621094</v>
      </c>
      <c r="F1505" s="3"/>
      <c r="H1505" s="3">
        <v>36.512752532958899</v>
      </c>
      <c r="I1505" s="3">
        <v>27.381963729858398</v>
      </c>
      <c r="J1505">
        <f t="shared" si="23"/>
        <v>47.633917331695521</v>
      </c>
    </row>
    <row r="1506" spans="1:10" x14ac:dyDescent="0.2">
      <c r="A1506" s="1">
        <v>54467.5</v>
      </c>
      <c r="B1506" s="3">
        <v>74.206382751464801</v>
      </c>
      <c r="C1506" s="3"/>
      <c r="D1506" s="3"/>
      <c r="E1506" s="3">
        <v>72.096923828125</v>
      </c>
      <c r="F1506" s="3"/>
      <c r="H1506" s="3">
        <v>45.726718902587798</v>
      </c>
      <c r="I1506" s="3">
        <v>19.861104965209901</v>
      </c>
      <c r="J1506">
        <f t="shared" si="23"/>
        <v>52.972782611846874</v>
      </c>
    </row>
    <row r="1507" spans="1:10" x14ac:dyDescent="0.2">
      <c r="A1507" s="1">
        <v>54468.5</v>
      </c>
      <c r="B1507" s="3">
        <v>87.493080139160099</v>
      </c>
      <c r="C1507" s="3"/>
      <c r="D1507" s="3"/>
      <c r="E1507" s="3">
        <v>67.115562438964801</v>
      </c>
      <c r="F1507" s="3"/>
      <c r="H1507" s="3">
        <v>66.266639709472599</v>
      </c>
      <c r="I1507" s="3">
        <v>26.715082168579102</v>
      </c>
      <c r="J1507">
        <f t="shared" si="23"/>
        <v>61.897591114044147</v>
      </c>
    </row>
    <row r="1508" spans="1:10" x14ac:dyDescent="0.2">
      <c r="A1508" s="1">
        <v>54469.5</v>
      </c>
      <c r="B1508" s="3">
        <v>87.161300659179602</v>
      </c>
      <c r="C1508" s="3"/>
      <c r="D1508" s="3"/>
      <c r="E1508" s="3">
        <v>67.216156005859304</v>
      </c>
      <c r="F1508" s="3"/>
      <c r="H1508" s="3">
        <v>54.323116302490199</v>
      </c>
      <c r="I1508" s="3">
        <v>50.308624267578097</v>
      </c>
      <c r="J1508">
        <f t="shared" si="23"/>
        <v>64.752299308776799</v>
      </c>
    </row>
    <row r="1509" spans="1:10" x14ac:dyDescent="0.2">
      <c r="A1509" s="1">
        <v>54470.5</v>
      </c>
      <c r="B1509" s="3">
        <v>87.157440185546804</v>
      </c>
      <c r="C1509" s="3"/>
      <c r="D1509" s="3"/>
      <c r="E1509" s="3">
        <v>73.507736206054602</v>
      </c>
      <c r="F1509" s="3"/>
      <c r="H1509" s="3">
        <v>61.124706268310497</v>
      </c>
      <c r="I1509" s="3">
        <v>63.89497756958</v>
      </c>
      <c r="J1509">
        <f t="shared" si="23"/>
        <v>71.421215057372976</v>
      </c>
    </row>
    <row r="1510" spans="1:10" x14ac:dyDescent="0.2">
      <c r="A1510" s="1">
        <v>54471.5</v>
      </c>
      <c r="B1510" s="3">
        <v>85.585922241210895</v>
      </c>
      <c r="C1510" s="3"/>
      <c r="D1510" s="3"/>
      <c r="E1510" s="3">
        <v>77.201164245605398</v>
      </c>
      <c r="F1510" s="3"/>
      <c r="H1510" s="3">
        <v>64.026580810546804</v>
      </c>
      <c r="I1510" s="3">
        <v>84.032943725585895</v>
      </c>
      <c r="J1510">
        <f t="shared" si="23"/>
        <v>77.711652755737248</v>
      </c>
    </row>
    <row r="1511" spans="1:10" x14ac:dyDescent="0.2">
      <c r="A1511" s="1">
        <v>54472.5</v>
      </c>
      <c r="B1511" s="3">
        <v>77.287506103515597</v>
      </c>
      <c r="C1511" s="3"/>
      <c r="D1511" s="3"/>
      <c r="E1511" s="3">
        <v>74.411437988281193</v>
      </c>
      <c r="F1511" s="3"/>
      <c r="H1511" s="3">
        <v>66.493537902832003</v>
      </c>
      <c r="I1511" s="3">
        <v>33.465183258056598</v>
      </c>
      <c r="J1511">
        <f t="shared" si="23"/>
        <v>62.914416313171344</v>
      </c>
    </row>
    <row r="1512" spans="1:10" x14ac:dyDescent="0.2">
      <c r="A1512" s="1">
        <v>54473.5</v>
      </c>
      <c r="B1512" s="3">
        <v>67.124305725097599</v>
      </c>
      <c r="C1512" s="3"/>
      <c r="D1512" s="3"/>
      <c r="E1512" s="3">
        <v>72.320274353027301</v>
      </c>
      <c r="F1512" s="3"/>
      <c r="H1512" s="3">
        <v>78.916259765625</v>
      </c>
      <c r="I1512" s="3">
        <v>49.787830352783203</v>
      </c>
      <c r="J1512">
        <f t="shared" si="23"/>
        <v>67.037167549133272</v>
      </c>
    </row>
    <row r="1513" spans="1:10" x14ac:dyDescent="0.2">
      <c r="A1513" s="1">
        <v>54474.5</v>
      </c>
      <c r="B1513" s="3">
        <v>52.108341217041001</v>
      </c>
      <c r="C1513" s="3"/>
      <c r="D1513" s="3"/>
      <c r="E1513" s="3">
        <v>72.348823547363196</v>
      </c>
      <c r="F1513" s="3"/>
      <c r="H1513" s="3">
        <v>73.742950439453097</v>
      </c>
      <c r="I1513" s="3">
        <v>55.314800262451101</v>
      </c>
      <c r="J1513">
        <f t="shared" si="23"/>
        <v>63.378728866577106</v>
      </c>
    </row>
    <row r="1514" spans="1:10" x14ac:dyDescent="0.2">
      <c r="A1514" s="1">
        <v>54475.5</v>
      </c>
      <c r="B1514" s="3">
        <v>59.247749328613203</v>
      </c>
      <c r="C1514" s="3"/>
      <c r="D1514" s="3"/>
      <c r="E1514" s="3">
        <v>72.652084350585895</v>
      </c>
      <c r="F1514" s="3"/>
      <c r="H1514" s="3">
        <v>71.762451171875</v>
      </c>
      <c r="I1514" s="3">
        <v>56.864921569824197</v>
      </c>
      <c r="J1514">
        <f t="shared" si="23"/>
        <v>65.131801605224581</v>
      </c>
    </row>
    <row r="1515" spans="1:10" x14ac:dyDescent="0.2">
      <c r="A1515" s="1">
        <v>54476.5</v>
      </c>
      <c r="B1515" s="3">
        <v>78.444961547851506</v>
      </c>
      <c r="C1515" s="3"/>
      <c r="D1515" s="3"/>
      <c r="E1515" s="3">
        <v>73.943908691406193</v>
      </c>
      <c r="F1515" s="3"/>
      <c r="H1515" s="3">
        <v>94.441139221191406</v>
      </c>
      <c r="I1515" s="3">
        <v>50.095386505126903</v>
      </c>
      <c r="J1515">
        <f t="shared" si="23"/>
        <v>74.231348991394</v>
      </c>
    </row>
    <row r="1516" spans="1:10" x14ac:dyDescent="0.2">
      <c r="A1516" s="1">
        <v>54477.5</v>
      </c>
      <c r="B1516" s="3">
        <v>85.810890197753906</v>
      </c>
      <c r="C1516" s="3"/>
      <c r="D1516" s="3"/>
      <c r="E1516" s="3">
        <v>75.857269287109304</v>
      </c>
      <c r="F1516" s="3"/>
      <c r="H1516" s="3">
        <v>83.229087829589801</v>
      </c>
      <c r="I1516" s="3">
        <v>43.943740844726499</v>
      </c>
      <c r="J1516">
        <f t="shared" si="23"/>
        <v>72.210247039794879</v>
      </c>
    </row>
    <row r="1517" spans="1:10" x14ac:dyDescent="0.2">
      <c r="A1517" s="1">
        <v>54478.5</v>
      </c>
      <c r="B1517" s="3">
        <v>83.730934143066406</v>
      </c>
      <c r="C1517" s="3"/>
      <c r="D1517" s="3"/>
      <c r="E1517" s="3">
        <v>77.073936462402301</v>
      </c>
      <c r="F1517" s="3"/>
      <c r="H1517" s="3">
        <v>63.619274139404297</v>
      </c>
      <c r="I1517" s="3">
        <v>40.118045806884702</v>
      </c>
      <c r="J1517">
        <f t="shared" si="23"/>
        <v>66.135547637939425</v>
      </c>
    </row>
    <row r="1518" spans="1:10" x14ac:dyDescent="0.2">
      <c r="A1518" s="1">
        <v>54479.5</v>
      </c>
      <c r="B1518" s="3">
        <v>86.440048217773395</v>
      </c>
      <c r="C1518" s="3"/>
      <c r="D1518" s="3"/>
      <c r="E1518" s="3">
        <v>77.219177246093693</v>
      </c>
      <c r="F1518" s="3"/>
      <c r="H1518" s="3">
        <v>60.445117950439403</v>
      </c>
      <c r="I1518" s="3">
        <v>54.764762878417898</v>
      </c>
      <c r="J1518">
        <f t="shared" si="23"/>
        <v>69.717276573181096</v>
      </c>
    </row>
    <row r="1519" spans="1:10" x14ac:dyDescent="0.2">
      <c r="A1519" s="1">
        <v>54480.5</v>
      </c>
      <c r="B1519" s="3">
        <v>91.912033081054602</v>
      </c>
      <c r="C1519" s="3"/>
      <c r="D1519" s="3"/>
      <c r="E1519" s="3">
        <v>60.170036315917898</v>
      </c>
      <c r="F1519" s="3"/>
      <c r="H1519" s="3">
        <v>71.9364013671875</v>
      </c>
      <c r="I1519" s="3">
        <v>60.377429962158203</v>
      </c>
      <c r="J1519">
        <f t="shared" si="23"/>
        <v>71.098975181579547</v>
      </c>
    </row>
    <row r="1520" spans="1:10" x14ac:dyDescent="0.2">
      <c r="A1520" s="1">
        <v>54481.5</v>
      </c>
      <c r="B1520" s="3">
        <v>88.270698547363196</v>
      </c>
      <c r="C1520" s="3"/>
      <c r="D1520" s="3"/>
      <c r="E1520" s="3">
        <v>34.699424743652301</v>
      </c>
      <c r="F1520" s="3"/>
      <c r="H1520" s="3">
        <v>98.764617919921804</v>
      </c>
      <c r="I1520" s="3">
        <v>70.773223876953097</v>
      </c>
      <c r="J1520">
        <f t="shared" si="23"/>
        <v>73.126991271972599</v>
      </c>
    </row>
    <row r="1521" spans="1:10" x14ac:dyDescent="0.2">
      <c r="A1521" s="1">
        <v>54482.5</v>
      </c>
      <c r="B1521" s="3">
        <v>88.119560241699205</v>
      </c>
      <c r="C1521" s="3"/>
      <c r="D1521" s="3"/>
      <c r="E1521" s="3">
        <v>40.620468139648402</v>
      </c>
      <c r="F1521" s="3"/>
      <c r="H1521" s="3">
        <v>94.815925598144503</v>
      </c>
      <c r="I1521" s="3">
        <v>62.906360626220703</v>
      </c>
      <c r="J1521">
        <f t="shared" si="23"/>
        <v>71.615578651428194</v>
      </c>
    </row>
    <row r="1522" spans="1:10" x14ac:dyDescent="0.2">
      <c r="A1522" s="1">
        <v>54483.5</v>
      </c>
      <c r="B1522" s="3">
        <v>91.953033447265597</v>
      </c>
      <c r="C1522" s="3"/>
      <c r="D1522" s="3"/>
      <c r="E1522" s="3">
        <v>46.438041687011697</v>
      </c>
      <c r="F1522" s="3"/>
      <c r="H1522" s="3">
        <v>94.555877685546804</v>
      </c>
      <c r="I1522" s="3">
        <v>63.774150848388601</v>
      </c>
      <c r="J1522">
        <f t="shared" si="23"/>
        <v>74.18027591705318</v>
      </c>
    </row>
    <row r="1523" spans="1:10" x14ac:dyDescent="0.2">
      <c r="A1523" s="1">
        <v>54484.5</v>
      </c>
      <c r="B1523" s="3">
        <v>90.784881591796804</v>
      </c>
      <c r="C1523" s="3"/>
      <c r="D1523" s="3"/>
      <c r="E1523" s="3">
        <v>35.430061340332003</v>
      </c>
      <c r="F1523" s="3"/>
      <c r="H1523" s="3">
        <v>91.949172973632798</v>
      </c>
      <c r="I1523" s="3">
        <v>66.287612915039006</v>
      </c>
      <c r="J1523">
        <f t="shared" si="23"/>
        <v>71.112932205200153</v>
      </c>
    </row>
    <row r="1524" spans="1:10" x14ac:dyDescent="0.2">
      <c r="A1524" s="1">
        <v>54485.5</v>
      </c>
      <c r="B1524" s="3">
        <v>80.257049560546804</v>
      </c>
      <c r="C1524" s="3"/>
      <c r="D1524" s="3"/>
      <c r="E1524" s="3">
        <v>53.393276214599602</v>
      </c>
      <c r="F1524" s="3"/>
      <c r="H1524" s="3">
        <v>86.165725708007798</v>
      </c>
      <c r="I1524" s="3">
        <v>70.749237060546804</v>
      </c>
      <c r="J1524">
        <f t="shared" si="23"/>
        <v>72.64132213592525</v>
      </c>
    </row>
    <row r="1525" spans="1:10" x14ac:dyDescent="0.2">
      <c r="A1525" s="1">
        <v>54486.5</v>
      </c>
      <c r="B1525" s="3">
        <v>81.943336486816406</v>
      </c>
      <c r="C1525" s="3"/>
      <c r="D1525" s="3"/>
      <c r="E1525" s="3">
        <v>62.984470367431598</v>
      </c>
      <c r="F1525" s="3"/>
      <c r="H1525" s="3">
        <v>84.918022155761705</v>
      </c>
      <c r="I1525" s="3">
        <v>70.461822509765597</v>
      </c>
      <c r="J1525">
        <f t="shared" si="23"/>
        <v>75.076912879943819</v>
      </c>
    </row>
    <row r="1526" spans="1:10" x14ac:dyDescent="0.2">
      <c r="A1526" s="1">
        <v>54487.5</v>
      </c>
      <c r="B1526" s="3">
        <v>90.055946350097599</v>
      </c>
      <c r="C1526" s="3"/>
      <c r="D1526" s="3"/>
      <c r="E1526" s="3">
        <v>73.783821105957003</v>
      </c>
      <c r="F1526" s="3"/>
      <c r="H1526" s="3">
        <v>87.726936340332003</v>
      </c>
      <c r="I1526" s="3">
        <v>73.353797912597599</v>
      </c>
      <c r="J1526">
        <f t="shared" si="23"/>
        <v>81.230125427246051</v>
      </c>
    </row>
    <row r="1527" spans="1:10" x14ac:dyDescent="0.2">
      <c r="A1527" s="1">
        <v>54488.5</v>
      </c>
      <c r="B1527" s="3">
        <v>92.041450500488196</v>
      </c>
      <c r="C1527" s="3"/>
      <c r="D1527" s="3"/>
      <c r="E1527" s="3">
        <v>63.988380432128899</v>
      </c>
      <c r="F1527" s="3"/>
      <c r="H1527" s="3">
        <v>90.571830749511705</v>
      </c>
      <c r="I1527" s="3">
        <v>63.601222991943303</v>
      </c>
      <c r="J1527">
        <f t="shared" si="23"/>
        <v>77.550721168518024</v>
      </c>
    </row>
    <row r="1528" spans="1:10" x14ac:dyDescent="0.2">
      <c r="A1528" s="1">
        <v>54489.5</v>
      </c>
      <c r="B1528" s="3">
        <v>89.572982788085895</v>
      </c>
      <c r="C1528" s="3"/>
      <c r="D1528" s="3"/>
      <c r="E1528" s="3">
        <v>63.790290832519503</v>
      </c>
      <c r="F1528" s="3"/>
      <c r="H1528" s="3">
        <v>72.212478637695298</v>
      </c>
      <c r="I1528" s="3">
        <v>47.269069671630803</v>
      </c>
      <c r="J1528">
        <f t="shared" si="23"/>
        <v>68.211205482482882</v>
      </c>
    </row>
    <row r="1529" spans="1:10" x14ac:dyDescent="0.2">
      <c r="A1529" s="1">
        <v>54490.5</v>
      </c>
      <c r="B1529" s="3">
        <v>90.129821777343693</v>
      </c>
      <c r="C1529" s="3"/>
      <c r="D1529" s="3"/>
      <c r="E1529" s="3">
        <v>72.152130126953097</v>
      </c>
      <c r="F1529" s="3"/>
      <c r="H1529" s="3">
        <v>68.095321655273395</v>
      </c>
      <c r="I1529" s="3">
        <v>34.318733215332003</v>
      </c>
      <c r="J1529">
        <f t="shared" si="23"/>
        <v>66.174001693725558</v>
      </c>
    </row>
    <row r="1530" spans="1:10" x14ac:dyDescent="0.2">
      <c r="A1530" s="1">
        <v>54491.5</v>
      </c>
      <c r="B1530" s="3">
        <v>84.488502502441406</v>
      </c>
      <c r="C1530" s="3"/>
      <c r="D1530" s="3"/>
      <c r="E1530" s="3">
        <v>77.690414428710895</v>
      </c>
      <c r="F1530" s="3"/>
      <c r="H1530" s="3">
        <v>78.598503112792898</v>
      </c>
      <c r="I1530" s="3">
        <v>75.702621459960895</v>
      </c>
      <c r="J1530">
        <f t="shared" si="23"/>
        <v>79.12001037597652</v>
      </c>
    </row>
    <row r="1531" spans="1:10" x14ac:dyDescent="0.2">
      <c r="A1531" s="1">
        <v>54492.5</v>
      </c>
      <c r="B1531" s="3">
        <v>83.989356994628906</v>
      </c>
      <c r="C1531" s="3"/>
      <c r="D1531" s="3"/>
      <c r="E1531" s="3">
        <v>58.729282379150298</v>
      </c>
      <c r="F1531" s="3"/>
      <c r="H1531" s="3">
        <v>95.766426086425696</v>
      </c>
      <c r="I1531" s="3">
        <v>88.234146118164006</v>
      </c>
      <c r="J1531">
        <f t="shared" si="23"/>
        <v>81.679802894592228</v>
      </c>
    </row>
    <row r="1532" spans="1:10" x14ac:dyDescent="0.2">
      <c r="A1532" s="1">
        <v>54493.5</v>
      </c>
      <c r="B1532" s="3">
        <v>83.224983215332003</v>
      </c>
      <c r="C1532" s="3"/>
      <c r="D1532" s="3"/>
      <c r="E1532" s="3">
        <v>62.997932434082003</v>
      </c>
      <c r="F1532" s="3"/>
      <c r="H1532" s="3">
        <v>87.577285766601506</v>
      </c>
      <c r="I1532" s="3">
        <v>75.749221801757798</v>
      </c>
      <c r="J1532">
        <f t="shared" si="23"/>
        <v>77.387355804443331</v>
      </c>
    </row>
    <row r="1533" spans="1:10" x14ac:dyDescent="0.2">
      <c r="A1533" s="1">
        <v>54494.5</v>
      </c>
      <c r="B1533" s="3">
        <v>87.069221496582003</v>
      </c>
      <c r="C1533" s="3"/>
      <c r="D1533" s="3"/>
      <c r="E1533" s="3">
        <v>76.566467285156193</v>
      </c>
      <c r="F1533" s="3"/>
      <c r="H1533" s="3">
        <v>63.117092132568303</v>
      </c>
      <c r="I1533" s="3">
        <v>71.060867309570298</v>
      </c>
      <c r="J1533">
        <f t="shared" si="23"/>
        <v>74.453412055969196</v>
      </c>
    </row>
    <row r="1534" spans="1:10" x14ac:dyDescent="0.2">
      <c r="A1534" s="1">
        <v>54495.5</v>
      </c>
      <c r="B1534" s="3">
        <v>87.894981384277301</v>
      </c>
      <c r="C1534" s="3"/>
      <c r="D1534" s="3"/>
      <c r="E1534" s="3">
        <v>81.883544921875</v>
      </c>
      <c r="F1534" s="3"/>
      <c r="H1534" s="3">
        <v>67.335090637207003</v>
      </c>
      <c r="I1534" s="3">
        <v>67.768043518066406</v>
      </c>
      <c r="J1534">
        <f t="shared" si="23"/>
        <v>76.220415115356417</v>
      </c>
    </row>
    <row r="1535" spans="1:10" x14ac:dyDescent="0.2">
      <c r="A1535" s="1">
        <v>54496.5</v>
      </c>
      <c r="B1535" s="3">
        <v>85.287063598632798</v>
      </c>
      <c r="C1535" s="3"/>
      <c r="D1535" s="3"/>
      <c r="E1535" s="3">
        <v>79.230865478515597</v>
      </c>
      <c r="F1535" s="3"/>
      <c r="H1535" s="3">
        <v>56.2406196594238</v>
      </c>
      <c r="I1535" s="3">
        <v>61.668331146240199</v>
      </c>
      <c r="J1535">
        <f t="shared" si="23"/>
        <v>70.606719970703097</v>
      </c>
    </row>
    <row r="1536" spans="1:10" x14ac:dyDescent="0.2">
      <c r="A1536" s="1">
        <v>54497.5</v>
      </c>
      <c r="B1536" s="3">
        <v>92.521705627441406</v>
      </c>
      <c r="C1536" s="3"/>
      <c r="D1536" s="3"/>
      <c r="E1536" s="3">
        <v>75.954696655273395</v>
      </c>
      <c r="F1536" s="3"/>
      <c r="H1536" s="3">
        <v>53.6152954101562</v>
      </c>
      <c r="I1536" s="3">
        <v>57.021034240722599</v>
      </c>
      <c r="J1536">
        <f t="shared" si="23"/>
        <v>69.778182983398395</v>
      </c>
    </row>
    <row r="1537" spans="1:10" x14ac:dyDescent="0.2">
      <c r="A1537" s="1">
        <v>54498.5</v>
      </c>
      <c r="B1537" s="3">
        <v>87.968330383300696</v>
      </c>
      <c r="C1537" s="3"/>
      <c r="D1537" s="3"/>
      <c r="E1537" s="3">
        <v>76.959495544433594</v>
      </c>
      <c r="F1537" s="3"/>
      <c r="H1537" s="3">
        <v>53.196903228759702</v>
      </c>
      <c r="I1537" s="3">
        <v>60.336048126220703</v>
      </c>
      <c r="J1537">
        <f t="shared" si="23"/>
        <v>69.615194320678683</v>
      </c>
    </row>
    <row r="1538" spans="1:10" x14ac:dyDescent="0.2">
      <c r="A1538" s="1">
        <v>54499.5</v>
      </c>
      <c r="B1538" s="3">
        <v>86.432945251464801</v>
      </c>
      <c r="C1538" s="3"/>
      <c r="D1538" s="3"/>
      <c r="E1538" s="3">
        <v>55.2664184570312</v>
      </c>
      <c r="F1538" s="3"/>
      <c r="H1538" s="3">
        <v>62.890625</v>
      </c>
      <c r="I1538" s="3">
        <v>66.647224426269503</v>
      </c>
      <c r="J1538">
        <f t="shared" si="23"/>
        <v>67.809303283691378</v>
      </c>
    </row>
    <row r="1539" spans="1:10" x14ac:dyDescent="0.2">
      <c r="A1539" s="1">
        <v>54500.5</v>
      </c>
      <c r="B1539" s="3">
        <v>84.214286804199205</v>
      </c>
      <c r="C1539" s="3"/>
      <c r="D1539" s="3"/>
      <c r="E1539" s="3">
        <v>54.284214019775298</v>
      </c>
      <c r="F1539" s="3"/>
      <c r="H1539" s="3">
        <v>60.410377502441399</v>
      </c>
      <c r="I1539" s="3">
        <v>73.330818176269503</v>
      </c>
      <c r="J1539">
        <f t="shared" ref="J1539:J1602" si="24">AVERAGE(B1539,E1539,H1539,I1539)</f>
        <v>68.059924125671358</v>
      </c>
    </row>
    <row r="1540" spans="1:10" x14ac:dyDescent="0.2">
      <c r="A1540" s="1">
        <v>54501.5</v>
      </c>
      <c r="B1540" s="3">
        <v>79.770065307617102</v>
      </c>
      <c r="C1540" s="3"/>
      <c r="D1540" s="3"/>
      <c r="E1540" s="3">
        <v>63.310344696044901</v>
      </c>
      <c r="F1540" s="3"/>
      <c r="H1540" s="3">
        <v>57.793769836425703</v>
      </c>
      <c r="I1540" s="3">
        <v>67.4329833984375</v>
      </c>
      <c r="J1540">
        <f t="shared" si="24"/>
        <v>67.076790809631291</v>
      </c>
    </row>
    <row r="1541" spans="1:10" x14ac:dyDescent="0.2">
      <c r="A1541" s="1">
        <v>54502.5</v>
      </c>
      <c r="B1541" s="3">
        <v>75.589118957519503</v>
      </c>
      <c r="C1541" s="3"/>
      <c r="D1541" s="3"/>
      <c r="E1541" s="3">
        <v>62.065746307372997</v>
      </c>
      <c r="F1541" s="3"/>
      <c r="H1541" s="3">
        <v>62.855079650878899</v>
      </c>
      <c r="I1541" s="3">
        <v>71.500877380371094</v>
      </c>
      <c r="J1541">
        <f t="shared" si="24"/>
        <v>68.002705574035616</v>
      </c>
    </row>
    <row r="1542" spans="1:10" x14ac:dyDescent="0.2">
      <c r="A1542" s="1">
        <v>54503.5</v>
      </c>
      <c r="B1542" s="3">
        <v>84.922294616699205</v>
      </c>
      <c r="C1542" s="3"/>
      <c r="D1542" s="3"/>
      <c r="E1542" s="3">
        <v>70.191062927246094</v>
      </c>
      <c r="F1542" s="3"/>
      <c r="H1542" s="3">
        <v>58.335891723632798</v>
      </c>
      <c r="I1542" s="3">
        <v>58.725093841552699</v>
      </c>
      <c r="J1542">
        <f t="shared" si="24"/>
        <v>68.043585777282701</v>
      </c>
    </row>
    <row r="1543" spans="1:10" x14ac:dyDescent="0.2">
      <c r="A1543" s="1">
        <v>54504.5</v>
      </c>
      <c r="B1543" s="3">
        <v>83.290588378906193</v>
      </c>
      <c r="C1543" s="3"/>
      <c r="D1543" s="3"/>
      <c r="E1543" s="3">
        <v>69.941421508789006</v>
      </c>
      <c r="F1543" s="3"/>
      <c r="H1543" s="3">
        <v>49.569156646728501</v>
      </c>
      <c r="I1543" s="3">
        <v>65.659553527832003</v>
      </c>
      <c r="J1543">
        <f t="shared" si="24"/>
        <v>67.115180015563936</v>
      </c>
    </row>
    <row r="1544" spans="1:10" x14ac:dyDescent="0.2">
      <c r="A1544" s="1">
        <v>54505.5</v>
      </c>
      <c r="B1544" s="3">
        <v>79.760490417480398</v>
      </c>
      <c r="C1544" s="3"/>
      <c r="D1544" s="3"/>
      <c r="E1544" s="3">
        <v>87.972023010253906</v>
      </c>
      <c r="F1544" s="3"/>
      <c r="H1544" s="3">
        <v>37.390712738037102</v>
      </c>
      <c r="I1544" s="3">
        <v>70.322395324707003</v>
      </c>
      <c r="J1544">
        <f t="shared" si="24"/>
        <v>68.8614053726196</v>
      </c>
    </row>
    <row r="1545" spans="1:10" x14ac:dyDescent="0.2">
      <c r="A1545" s="1">
        <v>54506.5</v>
      </c>
      <c r="B1545" s="3">
        <v>82.915061950683594</v>
      </c>
      <c r="C1545" s="3"/>
      <c r="D1545" s="3"/>
      <c r="E1545" s="3">
        <v>80.789627075195298</v>
      </c>
      <c r="F1545" s="3"/>
      <c r="H1545" s="3">
        <v>40.910064697265597</v>
      </c>
      <c r="I1545" s="3">
        <v>56.478237152099602</v>
      </c>
      <c r="J1545">
        <f t="shared" si="24"/>
        <v>65.273247718811021</v>
      </c>
    </row>
    <row r="1546" spans="1:10" x14ac:dyDescent="0.2">
      <c r="A1546" s="1">
        <v>54507.5</v>
      </c>
      <c r="B1546" s="3">
        <v>79.8629150390625</v>
      </c>
      <c r="C1546" s="3"/>
      <c r="D1546" s="3"/>
      <c r="E1546" s="3">
        <v>81.924354553222599</v>
      </c>
      <c r="F1546" s="3"/>
      <c r="H1546" s="3">
        <v>52.137413024902301</v>
      </c>
      <c r="I1546" s="3">
        <v>57.737716674804602</v>
      </c>
      <c r="J1546">
        <f t="shared" si="24"/>
        <v>67.91559982299799</v>
      </c>
    </row>
    <row r="1547" spans="1:10" x14ac:dyDescent="0.2">
      <c r="A1547" s="1">
        <v>54508.5</v>
      </c>
      <c r="B1547" s="3">
        <v>82.795104980468693</v>
      </c>
      <c r="C1547" s="3"/>
      <c r="D1547" s="3"/>
      <c r="E1547" s="3">
        <v>69.152206420898395</v>
      </c>
      <c r="F1547" s="3"/>
      <c r="H1547" s="3">
        <v>57.043907165527301</v>
      </c>
      <c r="I1547" s="3">
        <v>63.400688171386697</v>
      </c>
      <c r="J1547">
        <f t="shared" si="24"/>
        <v>68.09797668457027</v>
      </c>
    </row>
    <row r="1548" spans="1:10" x14ac:dyDescent="0.2">
      <c r="A1548" s="1">
        <v>54509.5</v>
      </c>
      <c r="B1548" s="3">
        <v>77.257629394531193</v>
      </c>
      <c r="C1548" s="3"/>
      <c r="D1548" s="3"/>
      <c r="E1548" s="3">
        <v>79.087173461914006</v>
      </c>
      <c r="F1548" s="3"/>
      <c r="H1548" s="3">
        <v>41.821807861328097</v>
      </c>
      <c r="I1548" s="3">
        <v>57.631175994872997</v>
      </c>
      <c r="J1548">
        <f t="shared" si="24"/>
        <v>63.949446678161571</v>
      </c>
    </row>
    <row r="1549" spans="1:10" x14ac:dyDescent="0.2">
      <c r="A1549" s="1">
        <v>54510.5</v>
      </c>
      <c r="B1549" s="3">
        <v>94.534263610839801</v>
      </c>
      <c r="C1549" s="3"/>
      <c r="D1549" s="3"/>
      <c r="E1549" s="3">
        <v>92.9483642578125</v>
      </c>
      <c r="F1549" s="3"/>
      <c r="H1549" s="3">
        <v>38.020492553710902</v>
      </c>
      <c r="I1549" s="3">
        <v>55.664035797119098</v>
      </c>
      <c r="J1549">
        <f t="shared" si="24"/>
        <v>70.291789054870577</v>
      </c>
    </row>
    <row r="1550" spans="1:10" x14ac:dyDescent="0.2">
      <c r="A1550" s="1">
        <v>54511.5</v>
      </c>
      <c r="B1550" s="3">
        <v>90.79150390625</v>
      </c>
      <c r="C1550" s="3"/>
      <c r="D1550" s="3"/>
      <c r="E1550" s="3">
        <v>91.539047241210895</v>
      </c>
      <c r="F1550" s="3"/>
      <c r="H1550" s="3">
        <v>41.737709045410099</v>
      </c>
      <c r="I1550" s="3">
        <v>71.779571533203097</v>
      </c>
      <c r="J1550">
        <f t="shared" si="24"/>
        <v>73.961957931518526</v>
      </c>
    </row>
    <row r="1551" spans="1:10" x14ac:dyDescent="0.2">
      <c r="A1551" s="1">
        <v>54512.5</v>
      </c>
      <c r="B1551" s="3">
        <v>75.613983154296804</v>
      </c>
      <c r="C1551" s="3"/>
      <c r="D1551" s="3"/>
      <c r="E1551" s="3">
        <v>73.985145568847599</v>
      </c>
      <c r="F1551" s="3"/>
      <c r="H1551" s="3">
        <v>52.292343139648402</v>
      </c>
      <c r="I1551" s="3">
        <v>68.893455505371094</v>
      </c>
      <c r="J1551">
        <f t="shared" si="24"/>
        <v>67.696231842040987</v>
      </c>
    </row>
    <row r="1552" spans="1:10" x14ac:dyDescent="0.2">
      <c r="A1552" s="1">
        <v>54513.5</v>
      </c>
      <c r="B1552" s="3">
        <v>81.953964233398395</v>
      </c>
      <c r="C1552" s="3"/>
      <c r="D1552" s="3"/>
      <c r="E1552" s="3">
        <v>67.993148803710895</v>
      </c>
      <c r="F1552" s="3"/>
      <c r="H1552" s="3">
        <v>44.6969604492187</v>
      </c>
      <c r="I1552" s="3">
        <v>81.142372131347599</v>
      </c>
      <c r="J1552">
        <f t="shared" si="24"/>
        <v>68.946611404418888</v>
      </c>
    </row>
    <row r="1553" spans="1:10" x14ac:dyDescent="0.2">
      <c r="A1553" s="1">
        <v>54514.5</v>
      </c>
      <c r="B1553" s="3">
        <v>87.144210815429602</v>
      </c>
      <c r="C1553" s="3"/>
      <c r="D1553" s="3"/>
      <c r="E1553" s="3">
        <v>73.299087524414006</v>
      </c>
      <c r="F1553" s="3"/>
      <c r="H1553" s="3">
        <v>42.982189178466797</v>
      </c>
      <c r="I1553" s="3">
        <v>93.424087524414006</v>
      </c>
      <c r="J1553">
        <f t="shared" si="24"/>
        <v>74.212393760681096</v>
      </c>
    </row>
    <row r="1554" spans="1:10" x14ac:dyDescent="0.2">
      <c r="A1554" s="1">
        <v>54515.5</v>
      </c>
      <c r="B1554" s="3">
        <v>73.548843383789006</v>
      </c>
      <c r="C1554" s="3"/>
      <c r="D1554" s="3"/>
      <c r="E1554" s="3">
        <v>80.565246582031193</v>
      </c>
      <c r="F1554" s="3"/>
      <c r="H1554" s="3">
        <v>46.020858764648402</v>
      </c>
      <c r="I1554" s="3">
        <v>98.251930236816406</v>
      </c>
      <c r="J1554">
        <f t="shared" si="24"/>
        <v>74.596719741821261</v>
      </c>
    </row>
    <row r="1555" spans="1:10" x14ac:dyDescent="0.2">
      <c r="A1555" s="1">
        <v>54516.5</v>
      </c>
      <c r="B1555" s="3">
        <v>71.358894348144503</v>
      </c>
      <c r="C1555" s="3"/>
      <c r="D1555" s="3"/>
      <c r="E1555" s="3">
        <v>86.341957092285099</v>
      </c>
      <c r="F1555" s="3"/>
      <c r="H1555" s="3">
        <v>47.9505195617675</v>
      </c>
      <c r="I1555" s="3">
        <v>89.651405334472599</v>
      </c>
      <c r="J1555">
        <f t="shared" si="24"/>
        <v>73.825694084167424</v>
      </c>
    </row>
    <row r="1556" spans="1:10" x14ac:dyDescent="0.2">
      <c r="A1556" s="1">
        <v>54517.5</v>
      </c>
      <c r="B1556" s="3">
        <v>81.225257873535099</v>
      </c>
      <c r="C1556" s="3"/>
      <c r="D1556" s="3"/>
      <c r="E1556" s="3">
        <v>72.304115295410099</v>
      </c>
      <c r="F1556" s="3"/>
      <c r="H1556" s="3">
        <v>41.449378967285099</v>
      </c>
      <c r="I1556" s="3">
        <v>97.275047302246094</v>
      </c>
      <c r="J1556">
        <f t="shared" si="24"/>
        <v>73.063449859619098</v>
      </c>
    </row>
    <row r="1557" spans="1:10" x14ac:dyDescent="0.2">
      <c r="A1557" s="1">
        <v>54518.5</v>
      </c>
      <c r="B1557" s="3">
        <v>80.564338684082003</v>
      </c>
      <c r="C1557" s="3"/>
      <c r="D1557" s="3"/>
      <c r="E1557" s="3">
        <v>64.617729187011705</v>
      </c>
      <c r="F1557" s="3"/>
      <c r="H1557" s="3">
        <v>40.523582458496001</v>
      </c>
      <c r="I1557" s="3">
        <v>80.508018493652301</v>
      </c>
      <c r="J1557">
        <f t="shared" si="24"/>
        <v>66.553417205810504</v>
      </c>
    </row>
    <row r="1558" spans="1:10" x14ac:dyDescent="0.2">
      <c r="A1558" s="1">
        <v>54519.5</v>
      </c>
      <c r="B1558" s="3">
        <v>82.606536865234304</v>
      </c>
      <c r="C1558" s="3"/>
      <c r="D1558" s="3"/>
      <c r="E1558" s="3">
        <v>65.991249084472599</v>
      </c>
      <c r="F1558" s="3"/>
      <c r="H1558" s="3">
        <v>50.832012176513601</v>
      </c>
      <c r="I1558" s="3">
        <v>72.492378234863196</v>
      </c>
      <c r="J1558">
        <f t="shared" si="24"/>
        <v>67.980544090270939</v>
      </c>
    </row>
    <row r="1559" spans="1:10" x14ac:dyDescent="0.2">
      <c r="A1559" s="1">
        <v>54520.5</v>
      </c>
      <c r="B1559" s="3">
        <v>89.361351013183594</v>
      </c>
      <c r="C1559" s="3"/>
      <c r="D1559" s="3"/>
      <c r="E1559" s="3">
        <v>78.059768676757798</v>
      </c>
      <c r="F1559" s="3"/>
      <c r="H1559" s="3">
        <v>89.387702941894503</v>
      </c>
      <c r="I1559" s="3">
        <v>66.288108825683594</v>
      </c>
      <c r="J1559">
        <f t="shared" si="24"/>
        <v>80.774232864379883</v>
      </c>
    </row>
    <row r="1560" spans="1:10" x14ac:dyDescent="0.2">
      <c r="A1560" s="1">
        <v>54521.5</v>
      </c>
      <c r="B1560" s="3">
        <v>84.496025085449205</v>
      </c>
      <c r="C1560" s="3"/>
      <c r="D1560" s="3"/>
      <c r="E1560" s="3">
        <v>80.887474060058594</v>
      </c>
      <c r="F1560" s="3"/>
      <c r="H1560" s="3">
        <v>80.828292846679602</v>
      </c>
      <c r="I1560" s="3">
        <v>94.806106567382798</v>
      </c>
      <c r="J1560">
        <f t="shared" si="24"/>
        <v>85.25447463989255</v>
      </c>
    </row>
    <row r="1561" spans="1:10" x14ac:dyDescent="0.2">
      <c r="A1561" s="1">
        <v>54522.5</v>
      </c>
      <c r="B1561" s="3">
        <v>80.266700744628906</v>
      </c>
      <c r="C1561" s="3"/>
      <c r="D1561" s="3"/>
      <c r="E1561" s="3">
        <v>79.954605102539006</v>
      </c>
      <c r="F1561" s="3"/>
      <c r="H1561" s="3">
        <v>82.865119934082003</v>
      </c>
      <c r="I1561" s="3">
        <v>93.240287780761705</v>
      </c>
      <c r="J1561">
        <f t="shared" si="24"/>
        <v>84.081678390502901</v>
      </c>
    </row>
    <row r="1562" spans="1:10" x14ac:dyDescent="0.2">
      <c r="A1562" s="1">
        <v>54523.5</v>
      </c>
      <c r="B1562" s="3">
        <v>87.242980957031193</v>
      </c>
      <c r="C1562" s="3"/>
      <c r="D1562" s="3"/>
      <c r="E1562" s="3">
        <v>80.569290161132798</v>
      </c>
      <c r="F1562" s="3"/>
      <c r="H1562" s="3">
        <v>73.137023925781193</v>
      </c>
      <c r="I1562" s="3">
        <v>89.228462219238196</v>
      </c>
      <c r="J1562">
        <f t="shared" si="24"/>
        <v>82.544439315795842</v>
      </c>
    </row>
    <row r="1563" spans="1:10" x14ac:dyDescent="0.2">
      <c r="A1563" s="1">
        <v>54524.5</v>
      </c>
      <c r="B1563" s="3">
        <v>88.899963378906193</v>
      </c>
      <c r="C1563" s="3"/>
      <c r="D1563" s="3"/>
      <c r="E1563" s="3">
        <v>80.916435241699205</v>
      </c>
      <c r="F1563" s="3"/>
      <c r="H1563" s="3">
        <v>51.760959625244098</v>
      </c>
      <c r="I1563" s="3">
        <v>91.857406616210895</v>
      </c>
      <c r="J1563">
        <f t="shared" si="24"/>
        <v>78.358691215515094</v>
      </c>
    </row>
    <row r="1564" spans="1:10" x14ac:dyDescent="0.2">
      <c r="A1564" s="1">
        <v>54525.5</v>
      </c>
      <c r="B1564" s="3">
        <v>81.018341064453097</v>
      </c>
      <c r="C1564" s="3"/>
      <c r="D1564" s="3"/>
      <c r="E1564" s="3">
        <v>85.735641479492102</v>
      </c>
      <c r="F1564" s="3"/>
      <c r="H1564" s="3">
        <v>47.087764739990199</v>
      </c>
      <c r="I1564" s="3">
        <v>88.467422485351506</v>
      </c>
      <c r="J1564">
        <f t="shared" si="24"/>
        <v>75.577292442321721</v>
      </c>
    </row>
    <row r="1565" spans="1:10" x14ac:dyDescent="0.2">
      <c r="A1565" s="1">
        <v>54526.5</v>
      </c>
      <c r="B1565" s="3">
        <v>90.211662292480398</v>
      </c>
      <c r="C1565" s="3"/>
      <c r="D1565" s="3"/>
      <c r="E1565" s="3">
        <v>89.470542907714801</v>
      </c>
      <c r="F1565" s="3"/>
      <c r="H1565" s="3">
        <v>43.4112548828125</v>
      </c>
      <c r="I1565" s="3">
        <v>85.060775756835895</v>
      </c>
      <c r="J1565">
        <f t="shared" si="24"/>
        <v>77.038558959960895</v>
      </c>
    </row>
    <row r="1566" spans="1:10" x14ac:dyDescent="0.2">
      <c r="A1566" s="1">
        <v>54527.5</v>
      </c>
      <c r="B1566" s="3">
        <v>83.632179260253906</v>
      </c>
      <c r="C1566" s="3"/>
      <c r="D1566" s="3"/>
      <c r="E1566" s="3">
        <v>80.933624267578097</v>
      </c>
      <c r="F1566" s="3"/>
      <c r="H1566" s="3">
        <v>36.153022766113203</v>
      </c>
      <c r="I1566" s="3">
        <v>71.974098205566406</v>
      </c>
      <c r="J1566">
        <f t="shared" si="24"/>
        <v>68.173231124877901</v>
      </c>
    </row>
    <row r="1567" spans="1:10" x14ac:dyDescent="0.2">
      <c r="A1567" s="1">
        <v>54528.5</v>
      </c>
      <c r="B1567" s="3">
        <v>89.031723022460895</v>
      </c>
      <c r="C1567" s="3"/>
      <c r="D1567" s="3"/>
      <c r="E1567" s="3">
        <v>78.170997619628906</v>
      </c>
      <c r="F1567" s="3"/>
      <c r="H1567" s="3">
        <v>40.567306518554602</v>
      </c>
      <c r="I1567" s="3">
        <v>80.215522766113196</v>
      </c>
      <c r="J1567">
        <f t="shared" si="24"/>
        <v>71.996387481689396</v>
      </c>
    </row>
    <row r="1568" spans="1:10" x14ac:dyDescent="0.2">
      <c r="A1568" s="1">
        <v>54529.5</v>
      </c>
      <c r="B1568" s="3">
        <v>85.260894775390597</v>
      </c>
      <c r="C1568" s="3"/>
      <c r="D1568" s="3"/>
      <c r="E1568" s="3">
        <v>84.862609863281193</v>
      </c>
      <c r="F1568" s="3"/>
      <c r="H1568" s="3">
        <v>61.049419403076101</v>
      </c>
      <c r="I1568" s="3">
        <v>92.125846862792898</v>
      </c>
      <c r="J1568">
        <f t="shared" si="24"/>
        <v>80.824692726135197</v>
      </c>
    </row>
    <row r="1569" spans="1:10" x14ac:dyDescent="0.2">
      <c r="A1569" s="1">
        <v>54530.5</v>
      </c>
      <c r="B1569" s="3">
        <v>89.384208679199205</v>
      </c>
      <c r="C1569" s="3"/>
      <c r="D1569" s="3"/>
      <c r="E1569" s="3">
        <v>89.606178283691406</v>
      </c>
      <c r="F1569" s="3"/>
      <c r="H1569" s="3">
        <v>90.346420288085895</v>
      </c>
      <c r="I1569" s="3">
        <v>91.552162170410099</v>
      </c>
      <c r="J1569">
        <f t="shared" si="24"/>
        <v>90.222242355346651</v>
      </c>
    </row>
    <row r="1570" spans="1:10" x14ac:dyDescent="0.2">
      <c r="A1570" s="1">
        <v>54531.5</v>
      </c>
      <c r="B1570" s="3">
        <v>90.323150634765597</v>
      </c>
      <c r="C1570" s="3"/>
      <c r="D1570" s="3"/>
      <c r="E1570" s="3">
        <v>89.850418090820298</v>
      </c>
      <c r="F1570" s="3"/>
      <c r="H1570" s="3">
        <v>93.918792724609304</v>
      </c>
      <c r="I1570" s="3">
        <v>74.495056152343693</v>
      </c>
      <c r="J1570">
        <f t="shared" si="24"/>
        <v>87.146854400634723</v>
      </c>
    </row>
    <row r="1571" spans="1:10" x14ac:dyDescent="0.2">
      <c r="A1571" s="1">
        <v>54532.5</v>
      </c>
      <c r="B1571" s="3">
        <v>88.912643432617102</v>
      </c>
      <c r="C1571" s="3"/>
      <c r="D1571" s="3"/>
      <c r="E1571" s="3">
        <v>88.930900573730398</v>
      </c>
      <c r="F1571" s="3"/>
      <c r="H1571" s="3">
        <v>98.332145690917898</v>
      </c>
      <c r="I1571" s="3">
        <v>67.825126647949205</v>
      </c>
      <c r="J1571">
        <f t="shared" si="24"/>
        <v>86.000204086303654</v>
      </c>
    </row>
    <row r="1572" spans="1:10" x14ac:dyDescent="0.2">
      <c r="A1572" s="1">
        <v>54533.5</v>
      </c>
      <c r="B1572" s="3">
        <v>90.815811157226506</v>
      </c>
      <c r="C1572" s="3"/>
      <c r="D1572" s="3"/>
      <c r="E1572" s="3">
        <v>87.447975158691406</v>
      </c>
      <c r="F1572" s="3"/>
      <c r="H1572" s="3">
        <v>95.430740356445298</v>
      </c>
      <c r="I1572" s="3">
        <v>61.421707153320298</v>
      </c>
      <c r="J1572">
        <f t="shared" si="24"/>
        <v>83.779058456420884</v>
      </c>
    </row>
    <row r="1573" spans="1:10" x14ac:dyDescent="0.2">
      <c r="A1573" s="1">
        <v>54534.5</v>
      </c>
      <c r="B1573" s="3">
        <v>90.571830749511705</v>
      </c>
      <c r="C1573" s="3"/>
      <c r="D1573" s="3"/>
      <c r="E1573" s="3">
        <v>88.683525085449205</v>
      </c>
      <c r="F1573" s="3"/>
      <c r="H1573" s="3">
        <v>88.456451416015597</v>
      </c>
      <c r="I1573" s="3">
        <v>73.258445739746094</v>
      </c>
      <c r="J1573">
        <f t="shared" si="24"/>
        <v>85.24256324768065</v>
      </c>
    </row>
    <row r="1574" spans="1:10" x14ac:dyDescent="0.2">
      <c r="A1574" s="1">
        <v>54535.5</v>
      </c>
      <c r="B1574" s="3">
        <v>88.556404113769503</v>
      </c>
      <c r="C1574" s="3"/>
      <c r="D1574" s="3"/>
      <c r="E1574" s="3">
        <v>87.884994506835895</v>
      </c>
      <c r="F1574" s="3"/>
      <c r="H1574" s="3">
        <v>89.005836486816406</v>
      </c>
      <c r="I1574" s="3">
        <v>88.111427307128906</v>
      </c>
      <c r="J1574">
        <f t="shared" si="24"/>
        <v>88.389665603637681</v>
      </c>
    </row>
    <row r="1575" spans="1:10" x14ac:dyDescent="0.2">
      <c r="A1575" s="1">
        <v>54536.5</v>
      </c>
      <c r="B1575" s="3">
        <v>86.435432434082003</v>
      </c>
      <c r="C1575" s="3"/>
      <c r="D1575" s="3"/>
      <c r="E1575" s="3">
        <v>74.261497497558594</v>
      </c>
      <c r="F1575" s="3"/>
      <c r="H1575" s="3">
        <v>89.841171264648395</v>
      </c>
      <c r="I1575" s="3">
        <v>98.788673400878906</v>
      </c>
      <c r="J1575">
        <f t="shared" si="24"/>
        <v>87.331693649291978</v>
      </c>
    </row>
    <row r="1576" spans="1:10" x14ac:dyDescent="0.2">
      <c r="A1576" s="1">
        <v>54537.5</v>
      </c>
      <c r="B1576" s="3">
        <v>86.692001342773395</v>
      </c>
      <c r="C1576" s="3"/>
      <c r="D1576" s="3"/>
      <c r="E1576" s="3">
        <v>71.888801574707003</v>
      </c>
      <c r="F1576" s="3"/>
      <c r="H1576" s="3">
        <v>88.612678527832003</v>
      </c>
      <c r="I1576" s="3">
        <v>87.467903137207003</v>
      </c>
      <c r="J1576">
        <f t="shared" si="24"/>
        <v>83.665346145629854</v>
      </c>
    </row>
    <row r="1577" spans="1:10" x14ac:dyDescent="0.2">
      <c r="A1577" s="1">
        <v>54538.5</v>
      </c>
      <c r="B1577" s="3">
        <v>85.645370483398395</v>
      </c>
      <c r="C1577" s="3"/>
      <c r="D1577" s="3"/>
      <c r="E1577" s="3">
        <v>76.194694519042898</v>
      </c>
      <c r="F1577" s="3"/>
      <c r="H1577" s="3">
        <v>87.886306762695298</v>
      </c>
      <c r="I1577" s="3">
        <v>87.907554626464801</v>
      </c>
      <c r="J1577">
        <f t="shared" si="24"/>
        <v>84.408481597900348</v>
      </c>
    </row>
    <row r="1578" spans="1:10" x14ac:dyDescent="0.2">
      <c r="A1578" s="1">
        <v>54539.5</v>
      </c>
      <c r="B1578" s="3">
        <v>81.248458862304602</v>
      </c>
      <c r="C1578" s="3"/>
      <c r="D1578" s="3"/>
      <c r="E1578" s="3">
        <v>72.327728271484304</v>
      </c>
      <c r="F1578" s="3"/>
      <c r="H1578" s="3">
        <v>87.568824768066406</v>
      </c>
      <c r="I1578" s="3">
        <v>95.538093566894503</v>
      </c>
      <c r="J1578">
        <f t="shared" si="24"/>
        <v>84.170776367187443</v>
      </c>
    </row>
    <row r="1579" spans="1:10" x14ac:dyDescent="0.2">
      <c r="A1579" s="1">
        <v>54540.5</v>
      </c>
      <c r="B1579" s="3">
        <v>83.467247009277301</v>
      </c>
      <c r="C1579" s="3"/>
      <c r="D1579" s="3"/>
      <c r="E1579" s="3">
        <v>73.404182434082003</v>
      </c>
      <c r="F1579" s="3"/>
      <c r="H1579" s="3">
        <v>90.432464599609304</v>
      </c>
      <c r="I1579" s="3">
        <v>96.171745300292898</v>
      </c>
      <c r="J1579">
        <f t="shared" si="24"/>
        <v>85.868909835815387</v>
      </c>
    </row>
    <row r="1580" spans="1:10" x14ac:dyDescent="0.2">
      <c r="A1580" s="1">
        <v>54541.5</v>
      </c>
      <c r="B1580" s="3">
        <v>85.167419433593693</v>
      </c>
      <c r="C1580" s="3"/>
      <c r="D1580" s="3"/>
      <c r="E1580" s="3">
        <v>75.399665832519503</v>
      </c>
      <c r="F1580" s="3"/>
      <c r="H1580" s="3">
        <v>88.518775939941406</v>
      </c>
      <c r="I1580" s="3">
        <v>90.668891906738196</v>
      </c>
      <c r="J1580">
        <f t="shared" si="24"/>
        <v>84.9386882781982</v>
      </c>
    </row>
    <row r="1581" spans="1:10" x14ac:dyDescent="0.2">
      <c r="A1581" s="1">
        <v>54542.5</v>
      </c>
      <c r="B1581" s="3">
        <v>88.328414916992102</v>
      </c>
      <c r="C1581" s="3"/>
      <c r="D1581" s="3"/>
      <c r="E1581" s="3">
        <v>74.511451721191406</v>
      </c>
      <c r="F1581" s="3"/>
      <c r="H1581" s="3">
        <v>88.150360107421804</v>
      </c>
      <c r="I1581" s="3">
        <v>82.459625244140597</v>
      </c>
      <c r="J1581">
        <f t="shared" si="24"/>
        <v>83.362462997436467</v>
      </c>
    </row>
    <row r="1582" spans="1:10" x14ac:dyDescent="0.2">
      <c r="A1582" s="1">
        <v>54543.5</v>
      </c>
      <c r="B1582" s="3">
        <v>85.759315490722599</v>
      </c>
      <c r="C1582" s="3"/>
      <c r="D1582" s="3"/>
      <c r="E1582" s="3">
        <v>79.443878173828097</v>
      </c>
      <c r="F1582" s="3"/>
      <c r="H1582" s="3">
        <v>89.085250854492102</v>
      </c>
      <c r="I1582" s="3">
        <v>73.437088012695298</v>
      </c>
      <c r="J1582">
        <f t="shared" si="24"/>
        <v>81.931383132934528</v>
      </c>
    </row>
    <row r="1583" spans="1:10" x14ac:dyDescent="0.2">
      <c r="A1583" s="1">
        <v>54544.5</v>
      </c>
      <c r="B1583" s="3">
        <v>86.355514526367102</v>
      </c>
      <c r="C1583" s="3"/>
      <c r="D1583" s="3"/>
      <c r="E1583" s="3">
        <v>90.128890991210895</v>
      </c>
      <c r="F1583" s="3"/>
      <c r="H1583" s="3">
        <v>89.985931396484304</v>
      </c>
      <c r="I1583" s="3">
        <v>82.070037841796804</v>
      </c>
      <c r="J1583">
        <f t="shared" si="24"/>
        <v>87.135093688964787</v>
      </c>
    </row>
    <row r="1584" spans="1:10" x14ac:dyDescent="0.2">
      <c r="A1584" s="1">
        <v>54545.5</v>
      </c>
      <c r="B1584" s="3">
        <v>86.069755554199205</v>
      </c>
      <c r="C1584" s="3"/>
      <c r="D1584" s="3"/>
      <c r="E1584" s="3">
        <v>77.351158142089801</v>
      </c>
      <c r="F1584" s="3"/>
      <c r="H1584" s="3">
        <v>91.422676086425696</v>
      </c>
      <c r="I1584" s="3">
        <v>89.974639892578097</v>
      </c>
      <c r="J1584">
        <f t="shared" si="24"/>
        <v>86.2045574188232</v>
      </c>
    </row>
    <row r="1585" spans="1:10" x14ac:dyDescent="0.2">
      <c r="A1585" s="1">
        <v>54546.5</v>
      </c>
      <c r="B1585" s="3">
        <v>87.337417602539006</v>
      </c>
      <c r="C1585" s="3"/>
      <c r="D1585" s="3"/>
      <c r="E1585" s="3">
        <v>77.600631713867102</v>
      </c>
      <c r="F1585" s="3"/>
      <c r="H1585" s="3">
        <v>90.660400390625</v>
      </c>
      <c r="I1585" s="3">
        <v>87.822044372558594</v>
      </c>
      <c r="J1585">
        <f t="shared" si="24"/>
        <v>85.855123519897433</v>
      </c>
    </row>
    <row r="1586" spans="1:10" x14ac:dyDescent="0.2">
      <c r="A1586" s="1">
        <v>54547.5</v>
      </c>
      <c r="B1586" s="3">
        <v>78.652191162109304</v>
      </c>
      <c r="C1586" s="3"/>
      <c r="D1586" s="3"/>
      <c r="E1586" s="3">
        <v>78.430702209472599</v>
      </c>
      <c r="F1586" s="3"/>
      <c r="H1586" s="3">
        <v>89.543113708496094</v>
      </c>
      <c r="I1586" s="3">
        <v>64.229476928710895</v>
      </c>
      <c r="J1586">
        <f t="shared" si="24"/>
        <v>77.713871002197223</v>
      </c>
    </row>
    <row r="1587" spans="1:10" x14ac:dyDescent="0.2">
      <c r="A1587" s="1">
        <v>54548.5</v>
      </c>
      <c r="B1587" s="3">
        <v>86.938270568847599</v>
      </c>
      <c r="C1587" s="3"/>
      <c r="D1587" s="3"/>
      <c r="E1587" s="3">
        <v>77.668846130371094</v>
      </c>
      <c r="F1587" s="3"/>
      <c r="H1587" s="3">
        <v>89.646759033203097</v>
      </c>
      <c r="I1587" s="3">
        <v>69.730163574218693</v>
      </c>
      <c r="J1587">
        <f t="shared" si="24"/>
        <v>80.996009826660128</v>
      </c>
    </row>
    <row r="1588" spans="1:10" x14ac:dyDescent="0.2">
      <c r="A1588" s="1">
        <v>54549.5</v>
      </c>
      <c r="B1588" s="3">
        <v>82.575012207031193</v>
      </c>
      <c r="C1588" s="3"/>
      <c r="D1588" s="3"/>
      <c r="E1588" s="3">
        <v>83.976318359375</v>
      </c>
      <c r="F1588" s="3"/>
      <c r="H1588" s="3">
        <v>91.208877563476506</v>
      </c>
      <c r="I1588" s="3">
        <v>89.178215026855398</v>
      </c>
      <c r="J1588">
        <f t="shared" si="24"/>
        <v>86.734605789184528</v>
      </c>
    </row>
    <row r="1589" spans="1:10" x14ac:dyDescent="0.2">
      <c r="A1589" s="1">
        <v>54550.5</v>
      </c>
      <c r="B1589" s="3">
        <v>82.606887817382798</v>
      </c>
      <c r="C1589" s="3"/>
      <c r="D1589" s="3"/>
      <c r="E1589" s="3">
        <v>89.955711364746094</v>
      </c>
      <c r="F1589" s="3"/>
      <c r="H1589" s="3">
        <v>95.014076232910099</v>
      </c>
      <c r="I1589" s="3">
        <v>91.679405212402301</v>
      </c>
      <c r="J1589">
        <f t="shared" si="24"/>
        <v>89.814020156860323</v>
      </c>
    </row>
    <row r="1590" spans="1:10" x14ac:dyDescent="0.2">
      <c r="A1590" s="1">
        <v>54551.5</v>
      </c>
      <c r="B1590" s="3">
        <v>83.085144042968693</v>
      </c>
      <c r="C1590" s="3"/>
      <c r="D1590" s="3"/>
      <c r="E1590" s="3">
        <v>89.6224365234375</v>
      </c>
      <c r="F1590" s="3"/>
      <c r="H1590" s="3">
        <v>92.391563415527301</v>
      </c>
      <c r="I1590" s="3">
        <v>87.867111206054602</v>
      </c>
      <c r="J1590">
        <f t="shared" si="24"/>
        <v>88.241563796997013</v>
      </c>
    </row>
    <row r="1591" spans="1:10" x14ac:dyDescent="0.2">
      <c r="A1591" s="1">
        <v>54552.5</v>
      </c>
      <c r="B1591" s="3">
        <v>80.823402404785099</v>
      </c>
      <c r="C1591" s="3"/>
      <c r="D1591" s="3"/>
      <c r="E1591" s="3">
        <v>84.302925109863196</v>
      </c>
      <c r="F1591" s="3"/>
      <c r="H1591" s="3">
        <v>96.320960998535099</v>
      </c>
      <c r="I1591" s="3">
        <v>87.190475463867102</v>
      </c>
      <c r="J1591">
        <f t="shared" si="24"/>
        <v>87.15944099426261</v>
      </c>
    </row>
    <row r="1592" spans="1:10" x14ac:dyDescent="0.2">
      <c r="A1592" s="1">
        <v>54553.5</v>
      </c>
      <c r="B1592" s="3">
        <v>81.960968017578097</v>
      </c>
      <c r="C1592" s="3"/>
      <c r="D1592" s="3"/>
      <c r="E1592" s="3">
        <v>88.149314880371094</v>
      </c>
      <c r="F1592" s="3"/>
      <c r="H1592" s="3">
        <v>83.659866333007798</v>
      </c>
      <c r="I1592" s="3">
        <v>87.598503112792898</v>
      </c>
      <c r="J1592">
        <f t="shared" si="24"/>
        <v>85.342163085937472</v>
      </c>
    </row>
    <row r="1593" spans="1:10" x14ac:dyDescent="0.2">
      <c r="A1593" s="1">
        <v>54554.5</v>
      </c>
      <c r="B1593" s="3">
        <v>78.076820373535099</v>
      </c>
      <c r="C1593" s="3"/>
      <c r="D1593" s="3"/>
      <c r="E1593" s="3">
        <v>89.425598144531193</v>
      </c>
      <c r="F1593" s="3"/>
      <c r="H1593" s="3">
        <v>78.826843261718693</v>
      </c>
      <c r="I1593" s="3">
        <v>95.368095397949205</v>
      </c>
      <c r="J1593">
        <f t="shared" si="24"/>
        <v>85.424339294433551</v>
      </c>
    </row>
    <row r="1594" spans="1:10" x14ac:dyDescent="0.2">
      <c r="A1594" s="1">
        <v>54555.5</v>
      </c>
      <c r="B1594" s="3">
        <v>79.424339294433594</v>
      </c>
      <c r="C1594" s="3"/>
      <c r="D1594" s="3"/>
      <c r="E1594" s="3">
        <v>90.882110595703097</v>
      </c>
      <c r="F1594" s="3"/>
      <c r="H1594" s="3">
        <v>81.419891357421804</v>
      </c>
      <c r="I1594" s="3">
        <v>93.788780212402301</v>
      </c>
      <c r="J1594">
        <f t="shared" si="24"/>
        <v>86.378780364990192</v>
      </c>
    </row>
    <row r="1595" spans="1:10" x14ac:dyDescent="0.2">
      <c r="A1595" s="1">
        <v>54556.5</v>
      </c>
      <c r="B1595" s="3">
        <v>79.002716064453097</v>
      </c>
      <c r="C1595" s="3"/>
      <c r="D1595" s="3"/>
      <c r="E1595" s="3">
        <v>89.743751525878906</v>
      </c>
      <c r="F1595" s="3"/>
      <c r="H1595" s="3">
        <v>80.541725158691406</v>
      </c>
      <c r="I1595" s="3">
        <v>92.128105163574205</v>
      </c>
      <c r="J1595">
        <f t="shared" si="24"/>
        <v>85.3540744781494</v>
      </c>
    </row>
    <row r="1596" spans="1:10" x14ac:dyDescent="0.2">
      <c r="A1596" s="1">
        <v>54557.5</v>
      </c>
      <c r="B1596" s="3">
        <v>84.612480163574205</v>
      </c>
      <c r="C1596" s="3"/>
      <c r="D1596" s="3"/>
      <c r="E1596" s="3">
        <v>88.653030395507798</v>
      </c>
      <c r="F1596" s="3"/>
      <c r="H1596" s="3">
        <v>84.233291625976506</v>
      </c>
      <c r="I1596" s="3">
        <v>87.912673950195298</v>
      </c>
      <c r="J1596">
        <f t="shared" si="24"/>
        <v>86.352869033813448</v>
      </c>
    </row>
    <row r="1597" spans="1:10" x14ac:dyDescent="0.2">
      <c r="A1597" s="1">
        <v>54558.5</v>
      </c>
      <c r="B1597" s="3">
        <v>86.095954895019503</v>
      </c>
      <c r="C1597" s="3"/>
      <c r="D1597" s="3"/>
      <c r="E1597" s="3">
        <v>69.699012756347599</v>
      </c>
      <c r="F1597" s="3"/>
      <c r="H1597" s="3">
        <v>84.581787109375</v>
      </c>
      <c r="I1597" s="3">
        <v>89.1043701171875</v>
      </c>
      <c r="J1597">
        <f t="shared" si="24"/>
        <v>82.370281219482393</v>
      </c>
    </row>
    <row r="1598" spans="1:10" x14ac:dyDescent="0.2">
      <c r="A1598" s="1">
        <v>54559.5</v>
      </c>
      <c r="B1598" s="3">
        <v>86.390121459960895</v>
      </c>
      <c r="C1598" s="3"/>
      <c r="D1598" s="3"/>
      <c r="E1598" s="3">
        <v>74.237274169921804</v>
      </c>
      <c r="F1598" s="3"/>
      <c r="H1598" s="3">
        <v>96.962844848632798</v>
      </c>
      <c r="I1598" s="3">
        <v>94.467521667480398</v>
      </c>
      <c r="J1598">
        <f t="shared" si="24"/>
        <v>88.014440536498981</v>
      </c>
    </row>
    <row r="1599" spans="1:10" x14ac:dyDescent="0.2">
      <c r="A1599" s="1">
        <v>54560.5</v>
      </c>
      <c r="B1599" s="3">
        <v>90.277595520019503</v>
      </c>
      <c r="C1599" s="3"/>
      <c r="D1599" s="3"/>
      <c r="E1599" s="3">
        <v>73.707344055175696</v>
      </c>
      <c r="F1599" s="3"/>
      <c r="H1599" s="3">
        <v>90.810005187988196</v>
      </c>
      <c r="I1599" s="3">
        <v>85.921363830566406</v>
      </c>
      <c r="J1599">
        <f t="shared" si="24"/>
        <v>85.179077148437443</v>
      </c>
    </row>
    <row r="1600" spans="1:10" x14ac:dyDescent="0.2">
      <c r="A1600" s="1">
        <v>54561.5</v>
      </c>
      <c r="B1600" s="3">
        <v>86.389877319335895</v>
      </c>
      <c r="C1600" s="3"/>
      <c r="D1600" s="3"/>
      <c r="E1600" s="3">
        <v>74.567314147949205</v>
      </c>
      <c r="F1600" s="3"/>
      <c r="H1600" s="3">
        <v>93.675285339355398</v>
      </c>
      <c r="I1600" s="3">
        <v>91.615249633789006</v>
      </c>
      <c r="J1600">
        <f t="shared" si="24"/>
        <v>86.561931610107379</v>
      </c>
    </row>
    <row r="1601" spans="1:10" x14ac:dyDescent="0.2">
      <c r="A1601" s="1">
        <v>54562.5</v>
      </c>
      <c r="B1601" s="3">
        <v>83.836166381835895</v>
      </c>
      <c r="C1601" s="3"/>
      <c r="D1601" s="3"/>
      <c r="E1601" s="3">
        <v>79.515281677246094</v>
      </c>
      <c r="F1601" s="3"/>
      <c r="H1601" s="3">
        <v>92.393356323242102</v>
      </c>
      <c r="I1601" s="3">
        <v>92.941604614257798</v>
      </c>
      <c r="J1601">
        <f t="shared" si="24"/>
        <v>87.171602249145465</v>
      </c>
    </row>
    <row r="1602" spans="1:10" x14ac:dyDescent="0.2">
      <c r="A1602" s="1">
        <v>54563.5</v>
      </c>
      <c r="B1602" s="3">
        <v>84.541709899902301</v>
      </c>
      <c r="C1602" s="3"/>
      <c r="D1602" s="3"/>
      <c r="E1602" s="3">
        <v>79.350311279296804</v>
      </c>
      <c r="F1602" s="3"/>
      <c r="H1602" s="3">
        <v>90.524673461914006</v>
      </c>
      <c r="I1602" s="3">
        <v>92.309333801269503</v>
      </c>
      <c r="J1602">
        <f t="shared" si="24"/>
        <v>86.681507110595646</v>
      </c>
    </row>
    <row r="1603" spans="1:10" x14ac:dyDescent="0.2">
      <c r="A1603" s="1">
        <v>54564.5</v>
      </c>
      <c r="B1603" s="3">
        <v>85.270523071289006</v>
      </c>
      <c r="C1603" s="3"/>
      <c r="D1603" s="3"/>
      <c r="E1603" s="3">
        <v>88.958457946777301</v>
      </c>
      <c r="F1603" s="3"/>
      <c r="H1603" s="3">
        <v>87.001937866210895</v>
      </c>
      <c r="I1603" s="3">
        <v>87.998092651367102</v>
      </c>
      <c r="J1603">
        <f t="shared" ref="J1603:J1666" si="25">AVERAGE(B1603,E1603,H1603,I1603)</f>
        <v>87.307252883911076</v>
      </c>
    </row>
    <row r="1604" spans="1:10" x14ac:dyDescent="0.2">
      <c r="A1604" s="1">
        <v>54565.5</v>
      </c>
      <c r="B1604" s="3">
        <v>88.639175415039006</v>
      </c>
      <c r="C1604" s="3"/>
      <c r="D1604" s="3"/>
      <c r="E1604" s="3">
        <v>90.353797912597599</v>
      </c>
      <c r="F1604" s="3"/>
      <c r="H1604" s="3">
        <v>85.214881896972599</v>
      </c>
      <c r="I1604" s="3">
        <v>82.929901123046804</v>
      </c>
      <c r="J1604">
        <f t="shared" si="25"/>
        <v>86.784439086914006</v>
      </c>
    </row>
    <row r="1605" spans="1:10" x14ac:dyDescent="0.2">
      <c r="A1605" s="1">
        <v>54566.5</v>
      </c>
      <c r="B1605" s="3">
        <v>84.194519042968693</v>
      </c>
      <c r="C1605" s="3"/>
      <c r="D1605" s="3"/>
      <c r="E1605" s="3">
        <v>89.247398376464801</v>
      </c>
      <c r="F1605" s="3"/>
      <c r="H1605" s="3">
        <v>85.138435363769503</v>
      </c>
      <c r="I1605" s="3">
        <v>89.882873535156193</v>
      </c>
      <c r="J1605">
        <f t="shared" si="25"/>
        <v>87.115806579589801</v>
      </c>
    </row>
    <row r="1606" spans="1:10" x14ac:dyDescent="0.2">
      <c r="A1606" s="1">
        <v>54567.5</v>
      </c>
      <c r="B1606" s="3">
        <v>85.600700378417898</v>
      </c>
      <c r="C1606" s="3"/>
      <c r="D1606" s="3"/>
      <c r="E1606" s="3">
        <v>90.040985107421804</v>
      </c>
      <c r="F1606" s="3"/>
      <c r="H1606" s="3">
        <v>85.000389099121094</v>
      </c>
      <c r="I1606" s="3">
        <v>92.784484863281193</v>
      </c>
      <c r="J1606">
        <f t="shared" si="25"/>
        <v>88.356639862060504</v>
      </c>
    </row>
    <row r="1607" spans="1:10" x14ac:dyDescent="0.2">
      <c r="A1607" s="1">
        <v>54568.5</v>
      </c>
      <c r="B1607" s="3">
        <v>87.105384826660099</v>
      </c>
      <c r="C1607" s="3"/>
      <c r="D1607" s="3"/>
      <c r="E1607" s="3">
        <v>88.287864685058594</v>
      </c>
      <c r="F1607" s="3"/>
      <c r="H1607" s="3">
        <v>86.708847045898395</v>
      </c>
      <c r="I1607" s="3">
        <v>94.88525390625</v>
      </c>
      <c r="J1607">
        <f t="shared" si="25"/>
        <v>89.246837615966768</v>
      </c>
    </row>
    <row r="1608" spans="1:10" x14ac:dyDescent="0.2">
      <c r="A1608" s="1">
        <v>54569.5</v>
      </c>
      <c r="B1608" s="3">
        <v>89.574356079101506</v>
      </c>
      <c r="C1608" s="3"/>
      <c r="D1608" s="3"/>
      <c r="E1608" s="3">
        <v>87.225151062011705</v>
      </c>
      <c r="F1608" s="3"/>
      <c r="H1608" s="3">
        <v>91.130386352539006</v>
      </c>
      <c r="I1608" s="3">
        <v>94.631759643554602</v>
      </c>
      <c r="J1608">
        <f t="shared" si="25"/>
        <v>90.640413284301701</v>
      </c>
    </row>
    <row r="1609" spans="1:10" x14ac:dyDescent="0.2">
      <c r="A1609" s="1">
        <v>54570.5</v>
      </c>
      <c r="B1609" s="3">
        <v>91.0201416015625</v>
      </c>
      <c r="C1609" s="3"/>
      <c r="D1609" s="3"/>
      <c r="E1609" s="3">
        <v>84.644119262695298</v>
      </c>
      <c r="F1609" s="3"/>
      <c r="H1609" s="3">
        <v>97.155410766601506</v>
      </c>
      <c r="I1609" s="3">
        <v>93.838760375976506</v>
      </c>
      <c r="J1609">
        <f t="shared" si="25"/>
        <v>91.664608001708956</v>
      </c>
    </row>
    <row r="1610" spans="1:10" x14ac:dyDescent="0.2">
      <c r="A1610" s="1">
        <v>54571.5</v>
      </c>
      <c r="B1610" s="3">
        <v>91.014114379882798</v>
      </c>
      <c r="C1610" s="3"/>
      <c r="D1610" s="3"/>
      <c r="E1610" s="3">
        <v>82.183738708496094</v>
      </c>
      <c r="F1610" s="3"/>
      <c r="H1610" s="3">
        <v>95.798515319824205</v>
      </c>
      <c r="I1610" s="3">
        <v>92.468917846679602</v>
      </c>
      <c r="J1610">
        <f t="shared" si="25"/>
        <v>90.366321563720675</v>
      </c>
    </row>
    <row r="1611" spans="1:10" x14ac:dyDescent="0.2">
      <c r="A1611" s="1">
        <v>54572.5</v>
      </c>
      <c r="B1611" s="3">
        <v>88.334533691406193</v>
      </c>
      <c r="C1611" s="3"/>
      <c r="D1611" s="3"/>
      <c r="E1611" s="3">
        <v>87.190666198730398</v>
      </c>
      <c r="F1611" s="3"/>
      <c r="H1611" s="3">
        <v>99.629005432128906</v>
      </c>
      <c r="I1611" s="3">
        <v>89.094009399414006</v>
      </c>
      <c r="J1611">
        <f t="shared" si="25"/>
        <v>91.062053680419879</v>
      </c>
    </row>
    <row r="1612" spans="1:10" x14ac:dyDescent="0.2">
      <c r="A1612" s="1">
        <v>54573.5</v>
      </c>
      <c r="B1612" s="3">
        <v>73.848693847656193</v>
      </c>
      <c r="C1612" s="3"/>
      <c r="D1612" s="3"/>
      <c r="E1612" s="3">
        <v>88.29638671875</v>
      </c>
      <c r="F1612" s="3"/>
      <c r="H1612" s="3">
        <v>98.810203552246094</v>
      </c>
      <c r="I1612" s="3">
        <v>87.820327758789006</v>
      </c>
      <c r="J1612">
        <f t="shared" si="25"/>
        <v>87.193902969360323</v>
      </c>
    </row>
    <row r="1613" spans="1:10" x14ac:dyDescent="0.2">
      <c r="A1613" s="1">
        <v>54574.5</v>
      </c>
      <c r="B1613" s="3">
        <v>79.426162719726506</v>
      </c>
      <c r="C1613" s="3"/>
      <c r="D1613" s="3"/>
      <c r="E1613" s="3">
        <v>86.983161926269503</v>
      </c>
      <c r="F1613" s="3"/>
      <c r="H1613" s="3">
        <v>96.581802368164006</v>
      </c>
      <c r="I1613" s="3">
        <v>87.684921264648395</v>
      </c>
      <c r="J1613">
        <f t="shared" si="25"/>
        <v>87.669012069702106</v>
      </c>
    </row>
    <row r="1614" spans="1:10" x14ac:dyDescent="0.2">
      <c r="A1614" s="1">
        <v>54575.5</v>
      </c>
      <c r="B1614" s="3">
        <v>82.933975219726506</v>
      </c>
      <c r="C1614" s="3"/>
      <c r="D1614" s="3"/>
      <c r="E1614" s="3">
        <v>86.385780334472599</v>
      </c>
      <c r="F1614" s="3"/>
      <c r="H1614" s="3">
        <v>90.412300109863196</v>
      </c>
      <c r="I1614" s="3">
        <v>87.560073852539006</v>
      </c>
      <c r="J1614">
        <f t="shared" si="25"/>
        <v>86.82303237915032</v>
      </c>
    </row>
    <row r="1615" spans="1:10" x14ac:dyDescent="0.2">
      <c r="A1615" s="1">
        <v>54576.5</v>
      </c>
      <c r="B1615" s="3">
        <v>83.086280822753906</v>
      </c>
      <c r="C1615" s="3"/>
      <c r="D1615" s="3"/>
      <c r="E1615" s="3">
        <v>87.483489990234304</v>
      </c>
      <c r="F1615" s="3"/>
      <c r="H1615" s="3">
        <v>94.328887939453097</v>
      </c>
      <c r="I1615" s="3">
        <v>91.520980834960895</v>
      </c>
      <c r="J1615">
        <f t="shared" si="25"/>
        <v>89.104909896850543</v>
      </c>
    </row>
    <row r="1616" spans="1:10" x14ac:dyDescent="0.2">
      <c r="A1616" s="1">
        <v>54577.5</v>
      </c>
      <c r="B1616" s="3">
        <v>83.903717041015597</v>
      </c>
      <c r="C1616" s="3"/>
      <c r="D1616" s="3"/>
      <c r="E1616" s="3">
        <v>88.003128051757798</v>
      </c>
      <c r="F1616" s="3"/>
      <c r="H1616" s="3">
        <v>93.071952819824205</v>
      </c>
      <c r="I1616" s="3">
        <v>89.203811645507798</v>
      </c>
      <c r="J1616">
        <f t="shared" si="25"/>
        <v>88.545652389526353</v>
      </c>
    </row>
    <row r="1617" spans="1:10" x14ac:dyDescent="0.2">
      <c r="A1617" s="1">
        <v>54578.5</v>
      </c>
      <c r="B1617" s="3">
        <v>87.111274719238196</v>
      </c>
      <c r="C1617" s="3"/>
      <c r="D1617" s="3"/>
      <c r="E1617" s="3">
        <v>88.617866516113196</v>
      </c>
      <c r="F1617" s="3"/>
      <c r="H1617" s="3">
        <v>98.253707885742102</v>
      </c>
      <c r="I1617" s="3">
        <v>84.032287597656193</v>
      </c>
      <c r="J1617">
        <f t="shared" si="25"/>
        <v>89.503784179687429</v>
      </c>
    </row>
    <row r="1618" spans="1:10" x14ac:dyDescent="0.2">
      <c r="A1618" s="1">
        <v>54579.5</v>
      </c>
      <c r="B1618" s="3">
        <v>89.415328979492102</v>
      </c>
      <c r="C1618" s="3"/>
      <c r="D1618" s="3"/>
      <c r="E1618" s="3">
        <v>87.327575683593693</v>
      </c>
      <c r="F1618" s="3"/>
      <c r="H1618" s="3">
        <v>98.353622436523395</v>
      </c>
      <c r="I1618" s="3">
        <v>92.744255065917898</v>
      </c>
      <c r="J1618">
        <f t="shared" si="25"/>
        <v>91.960195541381779</v>
      </c>
    </row>
    <row r="1619" spans="1:10" x14ac:dyDescent="0.2">
      <c r="A1619" s="1">
        <v>54580.5</v>
      </c>
      <c r="B1619" s="3">
        <v>88.845497131347599</v>
      </c>
      <c r="C1619" s="3"/>
      <c r="D1619" s="3"/>
      <c r="E1619" s="3">
        <v>87.803817749023395</v>
      </c>
      <c r="F1619" s="3"/>
      <c r="H1619" s="3">
        <v>97.609916687011705</v>
      </c>
      <c r="I1619" s="3">
        <v>93.442031860351506</v>
      </c>
      <c r="J1619">
        <f t="shared" si="25"/>
        <v>91.925315856933551</v>
      </c>
    </row>
    <row r="1620" spans="1:10" x14ac:dyDescent="0.2">
      <c r="A1620" s="1">
        <v>54581.5</v>
      </c>
      <c r="B1620" s="3">
        <v>85.634971618652301</v>
      </c>
      <c r="C1620" s="3"/>
      <c r="D1620" s="3"/>
      <c r="E1620" s="3">
        <v>88.979812622070298</v>
      </c>
      <c r="F1620" s="3"/>
      <c r="H1620" s="3">
        <v>91.979240417480398</v>
      </c>
      <c r="I1620" s="3">
        <v>92.824981689453097</v>
      </c>
      <c r="J1620">
        <f t="shared" si="25"/>
        <v>89.854751586914034</v>
      </c>
    </row>
    <row r="1621" spans="1:10" x14ac:dyDescent="0.2">
      <c r="A1621" s="1">
        <v>54582.5</v>
      </c>
      <c r="B1621" s="3">
        <v>94.636199951171804</v>
      </c>
      <c r="C1621" s="3"/>
      <c r="D1621" s="3"/>
      <c r="E1621" s="3">
        <v>87.244621276855398</v>
      </c>
      <c r="F1621" s="3"/>
      <c r="H1621" s="3">
        <v>90.525619506835895</v>
      </c>
      <c r="I1621" s="3">
        <v>92.856788635253906</v>
      </c>
      <c r="J1621">
        <f t="shared" si="25"/>
        <v>91.315807342529254</v>
      </c>
    </row>
    <row r="1622" spans="1:10" x14ac:dyDescent="0.2">
      <c r="A1622" s="1">
        <v>54583.5</v>
      </c>
      <c r="B1622" s="3">
        <v>84.006256103515597</v>
      </c>
      <c r="C1622" s="3"/>
      <c r="D1622" s="3"/>
      <c r="E1622" s="3">
        <v>87.688613891601506</v>
      </c>
      <c r="F1622" s="3"/>
      <c r="H1622" s="3">
        <v>91.346664428710895</v>
      </c>
      <c r="I1622" s="3">
        <v>93.221847534179602</v>
      </c>
      <c r="J1622">
        <f t="shared" si="25"/>
        <v>89.065845489501896</v>
      </c>
    </row>
    <row r="1623" spans="1:10" x14ac:dyDescent="0.2">
      <c r="A1623" s="1">
        <v>54584.5</v>
      </c>
      <c r="B1623" s="3">
        <v>79.905166625976506</v>
      </c>
      <c r="C1623" s="3"/>
      <c r="D1623" s="3"/>
      <c r="E1623" s="3">
        <v>88.640701293945298</v>
      </c>
      <c r="F1623" s="3"/>
      <c r="H1623" s="3">
        <v>91.035163879394503</v>
      </c>
      <c r="I1623" s="3">
        <v>95.329734802246094</v>
      </c>
      <c r="J1623">
        <f t="shared" si="25"/>
        <v>88.727691650390597</v>
      </c>
    </row>
    <row r="1624" spans="1:10" x14ac:dyDescent="0.2">
      <c r="A1624" s="1">
        <v>54585.5</v>
      </c>
      <c r="B1624" s="3">
        <v>82.281074523925696</v>
      </c>
      <c r="C1624" s="3"/>
      <c r="D1624" s="3"/>
      <c r="E1624" s="3">
        <v>89.115394592285099</v>
      </c>
      <c r="F1624" s="3"/>
      <c r="H1624" s="3">
        <v>91.658195495605398</v>
      </c>
      <c r="I1624" s="3">
        <v>96.005760192871094</v>
      </c>
      <c r="J1624">
        <f t="shared" si="25"/>
        <v>89.765106201171818</v>
      </c>
    </row>
    <row r="1625" spans="1:10" x14ac:dyDescent="0.2">
      <c r="A1625" s="1">
        <v>54586.5</v>
      </c>
      <c r="B1625" s="3">
        <v>86.591300964355398</v>
      </c>
      <c r="C1625" s="3"/>
      <c r="D1625" s="3"/>
      <c r="E1625" s="3">
        <v>90.480827331542898</v>
      </c>
      <c r="F1625" s="3"/>
      <c r="H1625" s="3">
        <v>89.741554260253906</v>
      </c>
      <c r="I1625" s="3">
        <v>89.420242309570298</v>
      </c>
      <c r="J1625">
        <f t="shared" si="25"/>
        <v>89.058481216430636</v>
      </c>
    </row>
    <row r="1626" spans="1:10" x14ac:dyDescent="0.2">
      <c r="A1626" s="1">
        <v>54587.5</v>
      </c>
      <c r="B1626" s="3">
        <v>89.681388854980398</v>
      </c>
      <c r="C1626" s="3"/>
      <c r="D1626" s="3"/>
      <c r="E1626" s="3">
        <v>90.664573669433594</v>
      </c>
      <c r="F1626" s="3"/>
      <c r="H1626" s="3">
        <v>89.843765258789006</v>
      </c>
      <c r="I1626" s="3">
        <v>88.544586181640597</v>
      </c>
      <c r="J1626">
        <f t="shared" si="25"/>
        <v>89.683578491210909</v>
      </c>
    </row>
    <row r="1627" spans="1:10" x14ac:dyDescent="0.2">
      <c r="A1627" s="1">
        <v>54588.5</v>
      </c>
      <c r="B1627" s="3">
        <v>94.421432495117102</v>
      </c>
      <c r="C1627" s="3"/>
      <c r="D1627" s="3"/>
      <c r="E1627" s="3">
        <v>90.440216064453097</v>
      </c>
      <c r="F1627" s="3"/>
      <c r="H1627" s="3">
        <v>90.003829956054602</v>
      </c>
      <c r="I1627" s="3">
        <v>88.884765625</v>
      </c>
      <c r="J1627">
        <f t="shared" si="25"/>
        <v>90.937561035156193</v>
      </c>
    </row>
    <row r="1628" spans="1:10" x14ac:dyDescent="0.2">
      <c r="A1628" s="1">
        <v>54589.5</v>
      </c>
      <c r="B1628" s="3">
        <v>93.660797119140597</v>
      </c>
      <c r="C1628" s="3"/>
      <c r="D1628" s="3"/>
      <c r="E1628" s="3">
        <v>90.303131103515597</v>
      </c>
      <c r="F1628" s="3"/>
      <c r="H1628" s="3">
        <v>90.038864135742102</v>
      </c>
      <c r="I1628" s="3">
        <v>89.874412536621094</v>
      </c>
      <c r="J1628">
        <f t="shared" si="25"/>
        <v>90.969301223754854</v>
      </c>
    </row>
    <row r="1629" spans="1:10" x14ac:dyDescent="0.2">
      <c r="A1629" s="1">
        <v>54590.5</v>
      </c>
      <c r="B1629" s="3">
        <v>91.779037475585895</v>
      </c>
      <c r="C1629" s="3"/>
      <c r="D1629" s="3"/>
      <c r="E1629" s="3">
        <v>89.5482177734375</v>
      </c>
      <c r="F1629" s="3"/>
      <c r="H1629" s="3">
        <v>89.404754638671804</v>
      </c>
      <c r="I1629" s="3">
        <v>90.962226867675696</v>
      </c>
      <c r="J1629">
        <f t="shared" si="25"/>
        <v>90.423559188842717</v>
      </c>
    </row>
    <row r="1630" spans="1:10" x14ac:dyDescent="0.2">
      <c r="A1630" s="1">
        <v>54591.5</v>
      </c>
      <c r="B1630" s="3">
        <v>81.253852844238196</v>
      </c>
      <c r="C1630" s="3"/>
      <c r="D1630" s="3"/>
      <c r="E1630" s="3">
        <v>89.270179748535099</v>
      </c>
      <c r="F1630" s="3"/>
      <c r="H1630" s="3">
        <v>89.365570068359304</v>
      </c>
      <c r="I1630" s="3">
        <v>92.528976440429602</v>
      </c>
      <c r="J1630">
        <f t="shared" si="25"/>
        <v>88.10464477539054</v>
      </c>
    </row>
    <row r="1631" spans="1:10" x14ac:dyDescent="0.2">
      <c r="A1631" s="1">
        <v>54592.5</v>
      </c>
      <c r="B1631" s="3">
        <v>74.708885192871094</v>
      </c>
      <c r="C1631" s="3"/>
      <c r="D1631" s="3"/>
      <c r="E1631" s="3">
        <v>86.700645446777301</v>
      </c>
      <c r="F1631" s="3"/>
      <c r="H1631" s="3">
        <v>89.108512878417898</v>
      </c>
      <c r="I1631" s="3">
        <v>99.441444396972599</v>
      </c>
      <c r="J1631">
        <f t="shared" si="25"/>
        <v>87.489871978759723</v>
      </c>
    </row>
    <row r="1632" spans="1:10" x14ac:dyDescent="0.2">
      <c r="A1632" s="1">
        <v>54593.5</v>
      </c>
      <c r="B1632" s="3">
        <v>73.542678833007798</v>
      </c>
      <c r="C1632" s="3"/>
      <c r="D1632" s="3"/>
      <c r="E1632" s="3">
        <v>83.064315795898395</v>
      </c>
      <c r="F1632" s="3"/>
      <c r="H1632" s="3">
        <v>88.925857543945298</v>
      </c>
      <c r="I1632" s="3">
        <v>99.675918579101506</v>
      </c>
      <c r="J1632">
        <f t="shared" si="25"/>
        <v>86.302192687988253</v>
      </c>
    </row>
    <row r="1633" spans="1:10" x14ac:dyDescent="0.2">
      <c r="A1633" s="1">
        <v>54594.5</v>
      </c>
      <c r="B1633" s="3">
        <v>63.293674468994098</v>
      </c>
      <c r="C1633" s="3"/>
      <c r="D1633" s="3"/>
      <c r="E1633" s="3">
        <v>80.67626953125</v>
      </c>
      <c r="F1633" s="3"/>
      <c r="H1633" s="3">
        <v>83.599700927734304</v>
      </c>
      <c r="I1633" s="3">
        <v>99.457389831542898</v>
      </c>
      <c r="J1633">
        <f t="shared" si="25"/>
        <v>81.756758689880328</v>
      </c>
    </row>
    <row r="1634" spans="1:10" x14ac:dyDescent="0.2">
      <c r="A1634" s="1">
        <v>54595.5</v>
      </c>
      <c r="B1634" s="3">
        <v>64.541694641113196</v>
      </c>
      <c r="C1634" s="3"/>
      <c r="D1634" s="3"/>
      <c r="E1634" s="3">
        <v>78.076606750488196</v>
      </c>
      <c r="F1634" s="3"/>
      <c r="H1634" s="3">
        <v>82.126174926757798</v>
      </c>
      <c r="I1634" s="3">
        <v>98.714683532714801</v>
      </c>
      <c r="J1634">
        <f t="shared" si="25"/>
        <v>80.864789962768498</v>
      </c>
    </row>
    <row r="1635" spans="1:10" x14ac:dyDescent="0.2">
      <c r="A1635" s="1">
        <v>54596.5</v>
      </c>
      <c r="B1635" s="3">
        <v>76.406921386718693</v>
      </c>
      <c r="C1635" s="3"/>
      <c r="D1635" s="3"/>
      <c r="E1635" s="3">
        <v>74.718437194824205</v>
      </c>
      <c r="F1635" s="3"/>
      <c r="H1635" s="3">
        <v>87.170318603515597</v>
      </c>
      <c r="I1635" s="3">
        <v>98.454673767089801</v>
      </c>
      <c r="J1635">
        <f t="shared" si="25"/>
        <v>84.187587738037081</v>
      </c>
    </row>
    <row r="1636" spans="1:10" x14ac:dyDescent="0.2">
      <c r="A1636" s="1">
        <v>54597.5</v>
      </c>
      <c r="B1636" s="3">
        <v>85.061943054199205</v>
      </c>
      <c r="C1636" s="3"/>
      <c r="D1636" s="3"/>
      <c r="E1636" s="3">
        <v>73.806930541992102</v>
      </c>
      <c r="F1636" s="3"/>
      <c r="H1636" s="3">
        <v>91.309402465820298</v>
      </c>
      <c r="I1636" s="3">
        <v>95.472122192382798</v>
      </c>
      <c r="J1636">
        <f t="shared" si="25"/>
        <v>86.412599563598604</v>
      </c>
    </row>
    <row r="1637" spans="1:10" x14ac:dyDescent="0.2">
      <c r="A1637" s="1">
        <v>54598.5</v>
      </c>
      <c r="B1637" s="3">
        <v>81.989265441894503</v>
      </c>
      <c r="C1637" s="3"/>
      <c r="D1637" s="3"/>
      <c r="E1637" s="3">
        <v>74.425834655761705</v>
      </c>
      <c r="F1637" s="3"/>
      <c r="H1637" s="3">
        <v>89.769493103027301</v>
      </c>
      <c r="I1637" s="3">
        <v>94.507972717285099</v>
      </c>
      <c r="J1637">
        <f t="shared" si="25"/>
        <v>85.173141479492145</v>
      </c>
    </row>
    <row r="1638" spans="1:10" x14ac:dyDescent="0.2">
      <c r="A1638" s="1">
        <v>54599.5</v>
      </c>
      <c r="B1638" s="3">
        <v>81.265640258789006</v>
      </c>
      <c r="C1638" s="3"/>
      <c r="D1638" s="3"/>
      <c r="E1638" s="3">
        <v>76.648017883300696</v>
      </c>
      <c r="F1638" s="3"/>
      <c r="H1638" s="3">
        <v>91.948066711425696</v>
      </c>
      <c r="I1638" s="3">
        <v>91.515449523925696</v>
      </c>
      <c r="J1638">
        <f t="shared" si="25"/>
        <v>85.344293594360266</v>
      </c>
    </row>
    <row r="1639" spans="1:10" x14ac:dyDescent="0.2">
      <c r="A1639" s="1">
        <v>54600.5</v>
      </c>
      <c r="B1639" s="3">
        <v>83.917549133300696</v>
      </c>
      <c r="C1639" s="3"/>
      <c r="D1639" s="3"/>
      <c r="E1639" s="3">
        <v>79.169624328613196</v>
      </c>
      <c r="F1639" s="3"/>
      <c r="H1639" s="3">
        <v>90.844963073730398</v>
      </c>
      <c r="I1639" s="3">
        <v>91.368103027343693</v>
      </c>
      <c r="J1639">
        <f t="shared" si="25"/>
        <v>86.325059890746999</v>
      </c>
    </row>
    <row r="1640" spans="1:10" x14ac:dyDescent="0.2">
      <c r="A1640" s="1">
        <v>54601.5</v>
      </c>
      <c r="B1640" s="3">
        <v>89.858680725097599</v>
      </c>
      <c r="C1640" s="3"/>
      <c r="D1640" s="3"/>
      <c r="E1640" s="3">
        <v>84.261505126953097</v>
      </c>
      <c r="F1640" s="3"/>
      <c r="H1640" s="3">
        <v>90.074623107910099</v>
      </c>
      <c r="I1640" s="3">
        <v>92.897529602050696</v>
      </c>
      <c r="J1640">
        <f t="shared" si="25"/>
        <v>89.273084640502873</v>
      </c>
    </row>
    <row r="1641" spans="1:10" x14ac:dyDescent="0.2">
      <c r="A1641" s="1">
        <v>54602.5</v>
      </c>
      <c r="B1641" s="3">
        <v>90.455352783203097</v>
      </c>
      <c r="C1641" s="3"/>
      <c r="D1641" s="3"/>
      <c r="E1641" s="3">
        <v>86.4271240234375</v>
      </c>
      <c r="F1641" s="3"/>
      <c r="H1641" s="3">
        <v>90.446144104003906</v>
      </c>
      <c r="I1641" s="3">
        <v>91.253410339355398</v>
      </c>
      <c r="J1641">
        <f t="shared" si="25"/>
        <v>89.645507812499986</v>
      </c>
    </row>
    <row r="1642" spans="1:10" x14ac:dyDescent="0.2">
      <c r="A1642" s="1">
        <v>54603.5</v>
      </c>
      <c r="B1642" s="3">
        <v>88.812187194824205</v>
      </c>
      <c r="C1642" s="3"/>
      <c r="D1642" s="3"/>
      <c r="E1642" s="3">
        <v>85.668792724609304</v>
      </c>
      <c r="F1642" s="3"/>
      <c r="H1642" s="3">
        <v>88.767753601074205</v>
      </c>
      <c r="I1642" s="3">
        <v>91.206497192382798</v>
      </c>
      <c r="J1642">
        <f t="shared" si="25"/>
        <v>88.613807678222628</v>
      </c>
    </row>
    <row r="1643" spans="1:10" x14ac:dyDescent="0.2">
      <c r="A1643" s="1">
        <v>54604.5</v>
      </c>
      <c r="B1643" s="3">
        <v>92.019012451171804</v>
      </c>
      <c r="C1643" s="3"/>
      <c r="D1643" s="3"/>
      <c r="E1643" s="3">
        <v>85.588241577148395</v>
      </c>
      <c r="F1643" s="3"/>
      <c r="H1643" s="3">
        <v>90.439308166503906</v>
      </c>
      <c r="I1643" s="3">
        <v>93.248527526855398</v>
      </c>
      <c r="J1643">
        <f t="shared" si="25"/>
        <v>90.323772430419879</v>
      </c>
    </row>
    <row r="1644" spans="1:10" x14ac:dyDescent="0.2">
      <c r="A1644" s="1">
        <v>54605.5</v>
      </c>
      <c r="B1644" s="3">
        <v>88.6441650390625</v>
      </c>
      <c r="C1644" s="3"/>
      <c r="D1644" s="3"/>
      <c r="E1644" s="3">
        <v>80.892227172851506</v>
      </c>
      <c r="F1644" s="3"/>
      <c r="H1644" s="3">
        <v>89.521942138671804</v>
      </c>
      <c r="I1644" s="3">
        <v>99.7139892578125</v>
      </c>
      <c r="J1644">
        <f t="shared" si="25"/>
        <v>89.693080902099581</v>
      </c>
    </row>
    <row r="1645" spans="1:10" x14ac:dyDescent="0.2">
      <c r="A1645" s="1">
        <v>54606.5</v>
      </c>
      <c r="B1645" s="3">
        <v>77.784072875976506</v>
      </c>
      <c r="C1645" s="3"/>
      <c r="D1645" s="3"/>
      <c r="E1645" s="3">
        <v>85.226135253906193</v>
      </c>
      <c r="F1645" s="3"/>
      <c r="H1645" s="3">
        <v>91.704513549804602</v>
      </c>
      <c r="I1645" s="3">
        <v>99.992378234863196</v>
      </c>
      <c r="J1645">
        <f t="shared" si="25"/>
        <v>88.676774978637624</v>
      </c>
    </row>
    <row r="1646" spans="1:10" x14ac:dyDescent="0.2">
      <c r="A1646" s="1">
        <v>54607.5</v>
      </c>
      <c r="B1646" s="3">
        <v>69.9371337890625</v>
      </c>
      <c r="C1646" s="3"/>
      <c r="D1646" s="3"/>
      <c r="E1646" s="3">
        <v>86.379119873046804</v>
      </c>
      <c r="F1646" s="3"/>
      <c r="H1646" s="3">
        <v>91.484954833984304</v>
      </c>
      <c r="I1646" s="3">
        <v>99.833412170410099</v>
      </c>
      <c r="J1646">
        <f t="shared" si="25"/>
        <v>86.908655166625934</v>
      </c>
    </row>
    <row r="1647" spans="1:10" x14ac:dyDescent="0.2">
      <c r="A1647" s="1">
        <v>54608.5</v>
      </c>
      <c r="B1647" s="3">
        <v>69.647994995117102</v>
      </c>
      <c r="C1647" s="3"/>
      <c r="D1647" s="3"/>
      <c r="E1647" s="3">
        <v>86.569511413574205</v>
      </c>
      <c r="F1647" s="3"/>
      <c r="H1647" s="3">
        <v>89.247398376464801</v>
      </c>
      <c r="I1647" s="3">
        <v>94.525817871093693</v>
      </c>
      <c r="J1647">
        <f t="shared" si="25"/>
        <v>84.997680664062443</v>
      </c>
    </row>
    <row r="1648" spans="1:10" x14ac:dyDescent="0.2">
      <c r="A1648" s="1">
        <v>54609.5</v>
      </c>
      <c r="B1648" s="3">
        <v>71.990051269531193</v>
      </c>
      <c r="C1648" s="3"/>
      <c r="D1648" s="3"/>
      <c r="E1648" s="3">
        <v>88.011817932128906</v>
      </c>
      <c r="F1648" s="3"/>
      <c r="H1648" s="3">
        <v>87.483154296875</v>
      </c>
      <c r="I1648" s="3">
        <v>92.986251831054602</v>
      </c>
      <c r="J1648">
        <f t="shared" si="25"/>
        <v>85.117818832397433</v>
      </c>
    </row>
    <row r="1649" spans="1:10" x14ac:dyDescent="0.2">
      <c r="A1649" s="1">
        <v>54610.5</v>
      </c>
      <c r="B1649" s="3">
        <v>69.583549499511705</v>
      </c>
      <c r="C1649" s="3"/>
      <c r="D1649" s="3"/>
      <c r="E1649" s="3">
        <v>89.292518615722599</v>
      </c>
      <c r="F1649" s="3"/>
      <c r="H1649" s="3">
        <v>90.617004394531193</v>
      </c>
      <c r="I1649" s="3">
        <v>91.247550964355398</v>
      </c>
      <c r="J1649">
        <f t="shared" si="25"/>
        <v>85.185155868530231</v>
      </c>
    </row>
    <row r="1650" spans="1:10" x14ac:dyDescent="0.2">
      <c r="A1650" s="1">
        <v>54611.5</v>
      </c>
      <c r="B1650" s="3">
        <v>60.068607330322202</v>
      </c>
      <c r="C1650" s="3"/>
      <c r="D1650" s="3"/>
      <c r="E1650" s="3">
        <v>89.768730163574205</v>
      </c>
      <c r="F1650" s="3"/>
      <c r="H1650" s="3">
        <v>91.832313537597599</v>
      </c>
      <c r="I1650" s="3">
        <v>90.848892211914006</v>
      </c>
      <c r="J1650">
        <f t="shared" si="25"/>
        <v>83.129635810851994</v>
      </c>
    </row>
    <row r="1651" spans="1:10" x14ac:dyDescent="0.2">
      <c r="A1651" s="1">
        <v>54612.5</v>
      </c>
      <c r="B1651" s="3">
        <v>54.373039245605398</v>
      </c>
      <c r="C1651" s="3"/>
      <c r="D1651" s="3"/>
      <c r="E1651" s="3">
        <v>89.639518737792898</v>
      </c>
      <c r="F1651" s="3"/>
      <c r="H1651" s="3">
        <v>91.135139465332003</v>
      </c>
      <c r="I1651" s="3">
        <v>90.726974487304602</v>
      </c>
      <c r="J1651">
        <f t="shared" si="25"/>
        <v>81.468667984008732</v>
      </c>
    </row>
    <row r="1652" spans="1:10" x14ac:dyDescent="0.2">
      <c r="A1652" s="1">
        <v>54613.5</v>
      </c>
      <c r="B1652" s="3">
        <v>52.734798431396399</v>
      </c>
      <c r="C1652" s="3"/>
      <c r="D1652" s="3"/>
      <c r="E1652" s="3">
        <v>89.425315856933594</v>
      </c>
      <c r="F1652" s="3"/>
      <c r="H1652" s="3">
        <v>90.819351196289006</v>
      </c>
      <c r="I1652" s="3">
        <v>89.533332824707003</v>
      </c>
      <c r="J1652">
        <f t="shared" si="25"/>
        <v>80.6281995773315</v>
      </c>
    </row>
    <row r="1653" spans="1:10" x14ac:dyDescent="0.2">
      <c r="A1653" s="1">
        <v>54614.5</v>
      </c>
      <c r="B1653" s="3">
        <v>56.6706733703613</v>
      </c>
      <c r="C1653" s="3"/>
      <c r="D1653" s="3"/>
      <c r="E1653" s="3">
        <v>89.529472351074205</v>
      </c>
      <c r="F1653" s="3"/>
      <c r="H1653" s="3">
        <v>89.77587890625</v>
      </c>
      <c r="I1653" s="3">
        <v>89.341758728027301</v>
      </c>
      <c r="J1653">
        <f t="shared" si="25"/>
        <v>81.329445838928194</v>
      </c>
    </row>
    <row r="1654" spans="1:10" x14ac:dyDescent="0.2">
      <c r="A1654" s="1">
        <v>54615.5</v>
      </c>
      <c r="B1654" s="3">
        <v>56.047088623046797</v>
      </c>
      <c r="C1654" s="3"/>
      <c r="D1654" s="3"/>
      <c r="E1654" s="3">
        <v>90.610946655273395</v>
      </c>
      <c r="F1654" s="3"/>
      <c r="H1654" s="3">
        <v>85.929435729980398</v>
      </c>
      <c r="I1654" s="3">
        <v>84.832870483398395</v>
      </c>
      <c r="J1654">
        <f t="shared" si="25"/>
        <v>79.355085372924748</v>
      </c>
    </row>
    <row r="1655" spans="1:10" x14ac:dyDescent="0.2">
      <c r="A1655" s="1">
        <v>54616.5</v>
      </c>
      <c r="B1655" s="3">
        <v>61.726314544677699</v>
      </c>
      <c r="C1655" s="3"/>
      <c r="D1655" s="3"/>
      <c r="E1655" s="3">
        <v>89.8702392578125</v>
      </c>
      <c r="F1655" s="3"/>
      <c r="H1655" s="3">
        <v>84.571334838867102</v>
      </c>
      <c r="I1655" s="3">
        <v>84.708518981933594</v>
      </c>
      <c r="J1655">
        <f t="shared" si="25"/>
        <v>80.219101905822725</v>
      </c>
    </row>
    <row r="1656" spans="1:10" x14ac:dyDescent="0.2">
      <c r="A1656" s="1">
        <v>54617.5</v>
      </c>
      <c r="B1656" s="3">
        <v>65.977035522460895</v>
      </c>
      <c r="C1656" s="3"/>
      <c r="D1656" s="3"/>
      <c r="E1656" s="3">
        <v>87.931854248046804</v>
      </c>
      <c r="F1656" s="3"/>
      <c r="H1656" s="3">
        <v>85.198974609375</v>
      </c>
      <c r="I1656" s="3">
        <v>86.073326110839801</v>
      </c>
      <c r="J1656">
        <f t="shared" si="25"/>
        <v>81.295297622680621</v>
      </c>
    </row>
    <row r="1657" spans="1:10" x14ac:dyDescent="0.2">
      <c r="A1657" s="1">
        <v>54618.5</v>
      </c>
      <c r="B1657" s="3">
        <v>65.866256713867102</v>
      </c>
      <c r="C1657" s="3"/>
      <c r="D1657" s="3"/>
      <c r="E1657" s="3">
        <v>86.792922973632798</v>
      </c>
      <c r="F1657" s="3"/>
      <c r="H1657" s="3">
        <v>88.983116149902301</v>
      </c>
      <c r="I1657" s="3">
        <v>84.249382019042898</v>
      </c>
      <c r="J1657">
        <f t="shared" si="25"/>
        <v>81.472919464111271</v>
      </c>
    </row>
    <row r="1658" spans="1:10" x14ac:dyDescent="0.2">
      <c r="A1658" s="1">
        <v>54619.5</v>
      </c>
      <c r="B1658" s="3">
        <v>70.457580566406193</v>
      </c>
      <c r="C1658" s="3"/>
      <c r="D1658" s="3"/>
      <c r="E1658" s="3">
        <v>82.172164916992102</v>
      </c>
      <c r="F1658" s="3"/>
      <c r="H1658" s="3">
        <v>90.923637390136705</v>
      </c>
      <c r="I1658" s="3">
        <v>85.293685913085895</v>
      </c>
      <c r="J1658">
        <f t="shared" si="25"/>
        <v>82.211767196655217</v>
      </c>
    </row>
    <row r="1659" spans="1:10" x14ac:dyDescent="0.2">
      <c r="A1659" s="1">
        <v>54620.5</v>
      </c>
      <c r="B1659" s="3">
        <v>73.8992919921875</v>
      </c>
      <c r="C1659" s="3"/>
      <c r="D1659" s="3"/>
      <c r="E1659" s="3">
        <v>78.658180236816406</v>
      </c>
      <c r="F1659" s="3"/>
      <c r="H1659" s="3">
        <v>90.482711791992102</v>
      </c>
      <c r="I1659" s="3">
        <v>88.342933654785099</v>
      </c>
      <c r="J1659">
        <f t="shared" si="25"/>
        <v>82.845779418945284</v>
      </c>
    </row>
    <row r="1660" spans="1:10" x14ac:dyDescent="0.2">
      <c r="A1660" s="1">
        <v>54621.5</v>
      </c>
      <c r="B1660" s="3">
        <v>77.220832824707003</v>
      </c>
      <c r="C1660" s="3"/>
      <c r="D1660" s="3"/>
      <c r="E1660" s="3">
        <v>76.671630859375</v>
      </c>
      <c r="F1660" s="3"/>
      <c r="H1660" s="3">
        <v>91.644729614257798</v>
      </c>
      <c r="I1660" s="3">
        <v>90.260993957519503</v>
      </c>
      <c r="J1660">
        <f t="shared" si="25"/>
        <v>83.949546813964815</v>
      </c>
    </row>
    <row r="1661" spans="1:10" x14ac:dyDescent="0.2">
      <c r="A1661" s="1">
        <v>54622.5</v>
      </c>
      <c r="B1661" s="3">
        <v>84.856040954589801</v>
      </c>
      <c r="C1661" s="3"/>
      <c r="D1661" s="3"/>
      <c r="E1661" s="3">
        <v>75.208702087402301</v>
      </c>
      <c r="F1661" s="3"/>
      <c r="H1661" s="3">
        <v>90.765678405761705</v>
      </c>
      <c r="I1661" s="3">
        <v>89.877746582031193</v>
      </c>
      <c r="J1661">
        <f t="shared" si="25"/>
        <v>85.177042007446246</v>
      </c>
    </row>
    <row r="1662" spans="1:10" x14ac:dyDescent="0.2">
      <c r="A1662" s="1">
        <v>54623.5</v>
      </c>
      <c r="B1662" s="3">
        <v>90.336700439453097</v>
      </c>
      <c r="C1662" s="3"/>
      <c r="D1662" s="3"/>
      <c r="E1662" s="3">
        <v>75.039276123046804</v>
      </c>
      <c r="F1662" s="3"/>
      <c r="H1662" s="3">
        <v>91.6064453125</v>
      </c>
      <c r="I1662" s="3">
        <v>89.9957275390625</v>
      </c>
      <c r="J1662">
        <f t="shared" si="25"/>
        <v>86.744537353515597</v>
      </c>
    </row>
    <row r="1663" spans="1:10" x14ac:dyDescent="0.2">
      <c r="A1663" s="1">
        <v>54624.5</v>
      </c>
      <c r="B1663" s="3">
        <v>93.393989562988196</v>
      </c>
      <c r="C1663" s="3"/>
      <c r="D1663" s="3"/>
      <c r="E1663" s="3">
        <v>77.827033996582003</v>
      </c>
      <c r="F1663" s="3"/>
      <c r="H1663" s="3">
        <v>92.395515441894503</v>
      </c>
      <c r="I1663" s="3">
        <v>88.085960388183594</v>
      </c>
      <c r="J1663">
        <f t="shared" si="25"/>
        <v>87.925624847412081</v>
      </c>
    </row>
    <row r="1664" spans="1:10" x14ac:dyDescent="0.2">
      <c r="A1664" s="1">
        <v>54625.5</v>
      </c>
      <c r="B1664" s="3">
        <v>79.922309875488196</v>
      </c>
      <c r="C1664" s="3"/>
      <c r="D1664" s="3"/>
      <c r="E1664" s="3">
        <v>83.130538940429602</v>
      </c>
      <c r="F1664" s="3"/>
      <c r="H1664" s="3">
        <v>96.222152709960895</v>
      </c>
      <c r="I1664" s="3">
        <v>88.571830749511705</v>
      </c>
      <c r="J1664">
        <f t="shared" si="25"/>
        <v>86.961708068847599</v>
      </c>
    </row>
    <row r="1665" spans="1:10" x14ac:dyDescent="0.2">
      <c r="A1665" s="1">
        <v>54626.5</v>
      </c>
      <c r="B1665" s="3">
        <v>80.167053222656193</v>
      </c>
      <c r="C1665" s="3"/>
      <c r="D1665" s="3"/>
      <c r="E1665" s="3">
        <v>86.546035766601506</v>
      </c>
      <c r="F1665" s="3"/>
      <c r="H1665" s="3">
        <v>98.329887390136705</v>
      </c>
      <c r="I1665" s="3">
        <v>90.001823425292898</v>
      </c>
      <c r="J1665">
        <f t="shared" si="25"/>
        <v>88.761199951171832</v>
      </c>
    </row>
    <row r="1666" spans="1:10" x14ac:dyDescent="0.2">
      <c r="A1666" s="1">
        <v>54627.5</v>
      </c>
      <c r="B1666" s="3">
        <v>80.818145751953097</v>
      </c>
      <c r="C1666" s="3"/>
      <c r="D1666" s="3"/>
      <c r="E1666" s="3">
        <v>86.865165710449205</v>
      </c>
      <c r="F1666" s="3"/>
      <c r="H1666" s="3">
        <v>90.532897949218693</v>
      </c>
      <c r="I1666" s="3">
        <v>89.710006713867102</v>
      </c>
      <c r="J1666">
        <f t="shared" si="25"/>
        <v>86.981554031372013</v>
      </c>
    </row>
    <row r="1667" spans="1:10" x14ac:dyDescent="0.2">
      <c r="A1667" s="1">
        <v>54628.5</v>
      </c>
      <c r="B1667" s="3">
        <v>84.7252197265625</v>
      </c>
      <c r="C1667" s="3"/>
      <c r="D1667" s="3"/>
      <c r="E1667" s="3">
        <v>83.929626464843693</v>
      </c>
      <c r="F1667" s="3"/>
      <c r="H1667" s="3">
        <v>82.513046264648395</v>
      </c>
      <c r="I1667" s="3">
        <v>89.014556884765597</v>
      </c>
      <c r="J1667">
        <f t="shared" ref="J1667:J1730" si="26">AVERAGE(B1667,E1667,H1667,I1667)</f>
        <v>85.04561233520505</v>
      </c>
    </row>
    <row r="1668" spans="1:10" x14ac:dyDescent="0.2">
      <c r="A1668" s="1">
        <v>54629.5</v>
      </c>
      <c r="B1668" s="3">
        <v>87.204544067382798</v>
      </c>
      <c r="C1668" s="3"/>
      <c r="D1668" s="3"/>
      <c r="E1668" s="3">
        <v>82.692245483398395</v>
      </c>
      <c r="F1668" s="3"/>
      <c r="H1668" s="3">
        <v>85.160964965820298</v>
      </c>
      <c r="I1668" s="3">
        <v>87.559410095214801</v>
      </c>
      <c r="J1668">
        <f t="shared" si="26"/>
        <v>85.654291152954073</v>
      </c>
    </row>
    <row r="1669" spans="1:10" x14ac:dyDescent="0.2">
      <c r="A1669" s="1">
        <v>54630.5</v>
      </c>
      <c r="B1669" s="3">
        <v>87.208366394042898</v>
      </c>
      <c r="C1669" s="3"/>
      <c r="D1669" s="3"/>
      <c r="E1669" s="3">
        <v>81.361618041992102</v>
      </c>
      <c r="F1669" s="3"/>
      <c r="H1669" s="3">
        <v>89.246871948242102</v>
      </c>
      <c r="I1669" s="3">
        <v>85.590957641601506</v>
      </c>
      <c r="J1669">
        <f t="shared" si="26"/>
        <v>85.851953506469656</v>
      </c>
    </row>
    <row r="1670" spans="1:10" x14ac:dyDescent="0.2">
      <c r="A1670" s="1">
        <v>54631.5</v>
      </c>
      <c r="B1670" s="3">
        <v>83.899925231933594</v>
      </c>
      <c r="C1670" s="3"/>
      <c r="D1670" s="3"/>
      <c r="E1670" s="3">
        <v>79.42138671875</v>
      </c>
      <c r="F1670" s="3"/>
      <c r="H1670" s="3">
        <v>89.7724609375</v>
      </c>
      <c r="I1670" s="3">
        <v>87.578895568847599</v>
      </c>
      <c r="J1670">
        <f t="shared" si="26"/>
        <v>85.168167114257798</v>
      </c>
    </row>
    <row r="1671" spans="1:10" x14ac:dyDescent="0.2">
      <c r="A1671" s="1">
        <v>54632.5</v>
      </c>
      <c r="B1671" s="3">
        <v>87.327819824218693</v>
      </c>
      <c r="C1671" s="3"/>
      <c r="D1671" s="3"/>
      <c r="E1671" s="3">
        <v>79.163101196289006</v>
      </c>
      <c r="F1671" s="3"/>
      <c r="H1671" s="3">
        <v>83.635795593261705</v>
      </c>
      <c r="I1671" s="3">
        <v>90.414474487304602</v>
      </c>
      <c r="J1671">
        <f t="shared" si="26"/>
        <v>85.135297775268498</v>
      </c>
    </row>
    <row r="1672" spans="1:10" x14ac:dyDescent="0.2">
      <c r="A1672" s="1">
        <v>54633.5</v>
      </c>
      <c r="B1672" s="3">
        <v>87.086311340332003</v>
      </c>
      <c r="C1672" s="3"/>
      <c r="D1672" s="3"/>
      <c r="E1672" s="3">
        <v>79.96484375</v>
      </c>
      <c r="F1672" s="3"/>
      <c r="H1672" s="3">
        <v>88.483970642089801</v>
      </c>
      <c r="I1672" s="3">
        <v>86.890205383300696</v>
      </c>
      <c r="J1672">
        <f t="shared" si="26"/>
        <v>85.606332778930636</v>
      </c>
    </row>
    <row r="1673" spans="1:10" x14ac:dyDescent="0.2">
      <c r="A1673" s="1">
        <v>54634.5</v>
      </c>
      <c r="B1673" s="3">
        <v>85.812507629394503</v>
      </c>
      <c r="C1673" s="3"/>
      <c r="D1673" s="3"/>
      <c r="E1673" s="3">
        <v>81.884834289550696</v>
      </c>
      <c r="F1673" s="3"/>
      <c r="H1673" s="3">
        <v>91.889587402343693</v>
      </c>
      <c r="I1673" s="3">
        <v>88.747810363769503</v>
      </c>
      <c r="J1673">
        <f t="shared" si="26"/>
        <v>87.083684921264592</v>
      </c>
    </row>
    <row r="1674" spans="1:10" x14ac:dyDescent="0.2">
      <c r="A1674" s="1">
        <v>54635.5</v>
      </c>
      <c r="B1674" s="3">
        <v>84.608589172363196</v>
      </c>
      <c r="C1674" s="3"/>
      <c r="D1674" s="3"/>
      <c r="E1674" s="3">
        <v>87.001869201660099</v>
      </c>
      <c r="F1674" s="3"/>
      <c r="H1674" s="3">
        <v>93.252609252929602</v>
      </c>
      <c r="I1674" s="3">
        <v>91.318107604980398</v>
      </c>
      <c r="J1674">
        <f t="shared" si="26"/>
        <v>89.045293807983327</v>
      </c>
    </row>
    <row r="1675" spans="1:10" x14ac:dyDescent="0.2">
      <c r="A1675" s="1">
        <v>54636.5</v>
      </c>
      <c r="B1675" s="3">
        <v>87.009094238281193</v>
      </c>
      <c r="C1675" s="3"/>
      <c r="D1675" s="3"/>
      <c r="E1675" s="3">
        <v>87.296897888183594</v>
      </c>
      <c r="F1675" s="3"/>
      <c r="H1675" s="3">
        <v>91.899116516113196</v>
      </c>
      <c r="I1675" s="3">
        <v>91.766746520996094</v>
      </c>
      <c r="J1675">
        <f t="shared" si="26"/>
        <v>89.492963790893526</v>
      </c>
    </row>
    <row r="1676" spans="1:10" x14ac:dyDescent="0.2">
      <c r="A1676" s="1">
        <v>54637.5</v>
      </c>
      <c r="B1676" s="3">
        <v>82.337448120117102</v>
      </c>
      <c r="C1676" s="3"/>
      <c r="D1676" s="3"/>
      <c r="E1676" s="3">
        <v>87.570541381835895</v>
      </c>
      <c r="F1676" s="3"/>
      <c r="H1676" s="3">
        <v>91.665718078613196</v>
      </c>
      <c r="I1676" s="3">
        <v>92.876556396484304</v>
      </c>
      <c r="J1676">
        <f t="shared" si="26"/>
        <v>88.612565994262624</v>
      </c>
    </row>
    <row r="1677" spans="1:10" x14ac:dyDescent="0.2">
      <c r="A1677" s="1">
        <v>54638.5</v>
      </c>
      <c r="B1677" s="3">
        <v>83.996124267578097</v>
      </c>
      <c r="C1677" s="3"/>
      <c r="D1677" s="3"/>
      <c r="E1677" s="3">
        <v>88.436370849609304</v>
      </c>
      <c r="F1677" s="3"/>
      <c r="H1677" s="3">
        <v>90.959320068359304</v>
      </c>
      <c r="I1677" s="3">
        <v>91.358779907226506</v>
      </c>
      <c r="J1677">
        <f t="shared" si="26"/>
        <v>88.687648773193303</v>
      </c>
    </row>
    <row r="1678" spans="1:10" x14ac:dyDescent="0.2">
      <c r="A1678" s="1">
        <v>54639.5</v>
      </c>
      <c r="B1678" s="3">
        <v>87.752853393554602</v>
      </c>
      <c r="C1678" s="3"/>
      <c r="D1678" s="3"/>
      <c r="E1678" s="3">
        <v>88.743721008300696</v>
      </c>
      <c r="F1678" s="3"/>
      <c r="H1678" s="3">
        <v>89.955429077148395</v>
      </c>
      <c r="I1678" s="3">
        <v>94.112457275390597</v>
      </c>
      <c r="J1678">
        <f t="shared" si="26"/>
        <v>90.141115188598576</v>
      </c>
    </row>
    <row r="1679" spans="1:10" x14ac:dyDescent="0.2">
      <c r="A1679" s="1">
        <v>54640.5</v>
      </c>
      <c r="B1679" s="3">
        <v>90.017250061035099</v>
      </c>
      <c r="C1679" s="3"/>
      <c r="D1679" s="3"/>
      <c r="E1679" s="3">
        <v>88.773910522460895</v>
      </c>
      <c r="F1679" s="3"/>
      <c r="H1679" s="3">
        <v>88.359184265136705</v>
      </c>
      <c r="I1679" s="3">
        <v>98.907073974609304</v>
      </c>
      <c r="J1679">
        <f t="shared" si="26"/>
        <v>91.514354705810504</v>
      </c>
    </row>
    <row r="1680" spans="1:10" x14ac:dyDescent="0.2">
      <c r="A1680" s="1">
        <v>54641.5</v>
      </c>
      <c r="B1680" s="3">
        <v>85.997406005859304</v>
      </c>
      <c r="C1680" s="3"/>
      <c r="D1680" s="3"/>
      <c r="E1680" s="3">
        <v>86.225204467773395</v>
      </c>
      <c r="F1680" s="3"/>
      <c r="H1680" s="3">
        <v>88.717704772949205</v>
      </c>
      <c r="I1680" s="3">
        <v>98.910293579101506</v>
      </c>
      <c r="J1680">
        <f t="shared" si="26"/>
        <v>89.962652206420856</v>
      </c>
    </row>
    <row r="1681" spans="1:10" x14ac:dyDescent="0.2">
      <c r="A1681" s="1">
        <v>54642.5</v>
      </c>
      <c r="B1681" s="3">
        <v>88.410369873046804</v>
      </c>
      <c r="C1681" s="3"/>
      <c r="D1681" s="3"/>
      <c r="E1681" s="3">
        <v>86.030769348144503</v>
      </c>
      <c r="F1681" s="3"/>
      <c r="H1681" s="3">
        <v>88.524765014648395</v>
      </c>
      <c r="I1681" s="3">
        <v>95.703514099121094</v>
      </c>
      <c r="J1681">
        <f t="shared" si="26"/>
        <v>89.667354583740192</v>
      </c>
    </row>
    <row r="1682" spans="1:10" x14ac:dyDescent="0.2">
      <c r="A1682" s="1">
        <v>54643.5</v>
      </c>
      <c r="B1682" s="3">
        <v>86.324890136718693</v>
      </c>
      <c r="C1682" s="3"/>
      <c r="D1682" s="3"/>
      <c r="E1682" s="3">
        <v>82.867599487304602</v>
      </c>
      <c r="F1682" s="3"/>
      <c r="H1682" s="3">
        <v>89.371360778808594</v>
      </c>
      <c r="I1682" s="3">
        <v>91.442039489746094</v>
      </c>
      <c r="J1682">
        <f t="shared" si="26"/>
        <v>87.501472473144503</v>
      </c>
    </row>
    <row r="1683" spans="1:10" x14ac:dyDescent="0.2">
      <c r="A1683" s="1">
        <v>54644.5</v>
      </c>
      <c r="B1683" s="3">
        <v>80.097770690917898</v>
      </c>
      <c r="C1683" s="3"/>
      <c r="D1683" s="3"/>
      <c r="E1683" s="3">
        <v>84.846946716308594</v>
      </c>
      <c r="F1683" s="3"/>
      <c r="H1683" s="3">
        <v>91.420768737792898</v>
      </c>
      <c r="I1683" s="3">
        <v>88.599411010742102</v>
      </c>
      <c r="J1683">
        <f t="shared" si="26"/>
        <v>86.241224288940373</v>
      </c>
    </row>
    <row r="1684" spans="1:10" x14ac:dyDescent="0.2">
      <c r="A1684" s="1">
        <v>54645.5</v>
      </c>
      <c r="B1684" s="3">
        <v>80.898750305175696</v>
      </c>
      <c r="C1684" s="3"/>
      <c r="D1684" s="3"/>
      <c r="E1684" s="3">
        <v>81.415618896484304</v>
      </c>
      <c r="F1684" s="3"/>
      <c r="H1684" s="3">
        <v>96.959144592285099</v>
      </c>
      <c r="I1684" s="3">
        <v>88.934669494628906</v>
      </c>
      <c r="J1684">
        <f t="shared" si="26"/>
        <v>87.052045822143498</v>
      </c>
    </row>
    <row r="1685" spans="1:10" x14ac:dyDescent="0.2">
      <c r="A1685" s="1">
        <v>54646.5</v>
      </c>
      <c r="B1685" s="3">
        <v>95.241851806640597</v>
      </c>
      <c r="C1685" s="3"/>
      <c r="D1685" s="3"/>
      <c r="E1685" s="3">
        <v>83.990570068359304</v>
      </c>
      <c r="F1685" s="3"/>
      <c r="H1685" s="3">
        <v>91.213958740234304</v>
      </c>
      <c r="I1685" s="3">
        <v>89.333473205566406</v>
      </c>
      <c r="J1685">
        <f t="shared" si="26"/>
        <v>89.944963455200153</v>
      </c>
    </row>
    <row r="1686" spans="1:10" x14ac:dyDescent="0.2">
      <c r="A1686" s="1">
        <v>54647.5</v>
      </c>
      <c r="B1686" s="3">
        <v>93.0833740234375</v>
      </c>
      <c r="C1686" s="3"/>
      <c r="D1686" s="3"/>
      <c r="E1686" s="3">
        <v>80.014617919921804</v>
      </c>
      <c r="F1686" s="3"/>
      <c r="H1686" s="3">
        <v>90.798439025878906</v>
      </c>
      <c r="I1686" s="3">
        <v>87.599822998046804</v>
      </c>
      <c r="J1686">
        <f t="shared" si="26"/>
        <v>87.874063491821261</v>
      </c>
    </row>
    <row r="1687" spans="1:10" x14ac:dyDescent="0.2">
      <c r="A1687" s="1">
        <v>54648.5</v>
      </c>
      <c r="B1687" s="3">
        <v>89.883651733398395</v>
      </c>
      <c r="C1687" s="3"/>
      <c r="D1687" s="3"/>
      <c r="E1687" s="3">
        <v>78.197525024414006</v>
      </c>
      <c r="F1687" s="3"/>
      <c r="H1687" s="3">
        <v>91.435211181640597</v>
      </c>
      <c r="I1687" s="3">
        <v>82.374549865722599</v>
      </c>
      <c r="J1687">
        <f t="shared" si="26"/>
        <v>85.472734451293903</v>
      </c>
    </row>
    <row r="1688" spans="1:10" x14ac:dyDescent="0.2">
      <c r="A1688" s="1">
        <v>54649.5</v>
      </c>
      <c r="B1688" s="3">
        <v>85.291793823242102</v>
      </c>
      <c r="C1688" s="3"/>
      <c r="D1688" s="3"/>
      <c r="E1688" s="3">
        <v>77.133628845214801</v>
      </c>
      <c r="F1688" s="3"/>
      <c r="H1688" s="3">
        <v>93.507400512695298</v>
      </c>
      <c r="I1688" s="3">
        <v>82.250083923339801</v>
      </c>
      <c r="J1688">
        <f t="shared" si="26"/>
        <v>84.545726776123004</v>
      </c>
    </row>
    <row r="1689" spans="1:10" x14ac:dyDescent="0.2">
      <c r="A1689" s="1">
        <v>54650.5</v>
      </c>
      <c r="B1689" s="3">
        <v>82.946815490722599</v>
      </c>
      <c r="C1689" s="3"/>
      <c r="D1689" s="3"/>
      <c r="E1689" s="3">
        <v>80.063507080078097</v>
      </c>
      <c r="F1689" s="3"/>
      <c r="H1689" s="3">
        <v>89.812301635742102</v>
      </c>
      <c r="I1689" s="3">
        <v>83.390441894531193</v>
      </c>
      <c r="J1689">
        <f t="shared" si="26"/>
        <v>84.053266525268498</v>
      </c>
    </row>
    <row r="1690" spans="1:10" x14ac:dyDescent="0.2">
      <c r="A1690" s="1">
        <v>54651.5</v>
      </c>
      <c r="B1690" s="3">
        <v>82.083152770996094</v>
      </c>
      <c r="C1690" s="3"/>
      <c r="D1690" s="3"/>
      <c r="E1690" s="3">
        <v>86.043098449707003</v>
      </c>
      <c r="F1690" s="3"/>
      <c r="H1690" s="3">
        <v>89.069541931152301</v>
      </c>
      <c r="I1690" s="3">
        <v>87.467521667480398</v>
      </c>
      <c r="J1690">
        <f t="shared" si="26"/>
        <v>86.165828704833956</v>
      </c>
    </row>
    <row r="1691" spans="1:10" x14ac:dyDescent="0.2">
      <c r="A1691" s="1">
        <v>54652.5</v>
      </c>
      <c r="B1691" s="3">
        <v>82.457450866699205</v>
      </c>
      <c r="C1691" s="3"/>
      <c r="D1691" s="3"/>
      <c r="E1691" s="3">
        <v>79.411514282226506</v>
      </c>
      <c r="F1691" s="3"/>
      <c r="H1691" s="3">
        <v>94.488853454589801</v>
      </c>
      <c r="I1691" s="3">
        <v>90.655609130859304</v>
      </c>
      <c r="J1691">
        <f t="shared" si="26"/>
        <v>86.753356933593707</v>
      </c>
    </row>
    <row r="1692" spans="1:10" x14ac:dyDescent="0.2">
      <c r="A1692" s="1">
        <v>54653.5</v>
      </c>
      <c r="B1692" s="3">
        <v>86.843048095703097</v>
      </c>
      <c r="C1692" s="3"/>
      <c r="D1692" s="3"/>
      <c r="E1692" s="3">
        <v>80.069641113281193</v>
      </c>
      <c r="F1692" s="3"/>
      <c r="H1692" s="3">
        <v>97.633728027343693</v>
      </c>
      <c r="I1692" s="3">
        <v>92.533645629882798</v>
      </c>
      <c r="J1692">
        <f t="shared" si="26"/>
        <v>89.270015716552706</v>
      </c>
    </row>
    <row r="1693" spans="1:10" x14ac:dyDescent="0.2">
      <c r="A1693" s="1">
        <v>54654.5</v>
      </c>
      <c r="B1693" s="3">
        <v>93.672775268554602</v>
      </c>
      <c r="C1693" s="3"/>
      <c r="D1693" s="3"/>
      <c r="E1693" s="3">
        <v>80.250213623046804</v>
      </c>
      <c r="F1693" s="3"/>
      <c r="H1693" s="3">
        <v>87.422462463378906</v>
      </c>
      <c r="I1693" s="3">
        <v>88.300491333007798</v>
      </c>
      <c r="J1693">
        <f t="shared" si="26"/>
        <v>87.411485671997028</v>
      </c>
    </row>
    <row r="1694" spans="1:10" x14ac:dyDescent="0.2">
      <c r="A1694" s="1">
        <v>54655.5</v>
      </c>
      <c r="B1694" s="3">
        <v>93.392074584960895</v>
      </c>
      <c r="C1694" s="3"/>
      <c r="D1694" s="3"/>
      <c r="E1694" s="3">
        <v>79.206596374511705</v>
      </c>
      <c r="F1694" s="3"/>
      <c r="H1694" s="3">
        <v>81.915664672851506</v>
      </c>
      <c r="I1694" s="3">
        <v>78.558242797851506</v>
      </c>
      <c r="J1694">
        <f t="shared" si="26"/>
        <v>83.268144607543903</v>
      </c>
    </row>
    <row r="1695" spans="1:10" x14ac:dyDescent="0.2">
      <c r="A1695" s="1">
        <v>54656.5</v>
      </c>
      <c r="B1695" s="3">
        <v>86.4647216796875</v>
      </c>
      <c r="C1695" s="3"/>
      <c r="D1695" s="3"/>
      <c r="E1695" s="3">
        <v>80.031135559082003</v>
      </c>
      <c r="F1695" s="3"/>
      <c r="H1695" s="3">
        <v>81.430435180664006</v>
      </c>
      <c r="I1695" s="3">
        <v>74.408012390136705</v>
      </c>
      <c r="J1695">
        <f t="shared" si="26"/>
        <v>80.58357620239255</v>
      </c>
    </row>
    <row r="1696" spans="1:10" x14ac:dyDescent="0.2">
      <c r="A1696" s="1">
        <v>54657.5</v>
      </c>
      <c r="B1696" s="3">
        <v>82.439994812011705</v>
      </c>
      <c r="C1696" s="3"/>
      <c r="D1696" s="3"/>
      <c r="E1696" s="3">
        <v>80.932029724121094</v>
      </c>
      <c r="F1696" s="3"/>
      <c r="H1696" s="3">
        <v>86.169532775878906</v>
      </c>
      <c r="I1696" s="3">
        <v>73.681068420410099</v>
      </c>
      <c r="J1696">
        <f t="shared" si="26"/>
        <v>80.805656433105455</v>
      </c>
    </row>
    <row r="1697" spans="1:10" x14ac:dyDescent="0.2">
      <c r="A1697" s="1">
        <v>54658.5</v>
      </c>
      <c r="B1697" s="3">
        <v>87.039291381835895</v>
      </c>
      <c r="C1697" s="3"/>
      <c r="D1697" s="3"/>
      <c r="E1697" s="3">
        <v>80.5115966796875</v>
      </c>
      <c r="F1697" s="3"/>
      <c r="H1697" s="3">
        <v>85.643524169921804</v>
      </c>
      <c r="I1697" s="3">
        <v>68.364517211914006</v>
      </c>
      <c r="J1697">
        <f t="shared" si="26"/>
        <v>80.389732360839801</v>
      </c>
    </row>
    <row r="1698" spans="1:10" x14ac:dyDescent="0.2">
      <c r="A1698" s="1">
        <v>54659.5</v>
      </c>
      <c r="B1698" s="3">
        <v>92.099128723144503</v>
      </c>
      <c r="C1698" s="3"/>
      <c r="D1698" s="3"/>
      <c r="E1698" s="3">
        <v>80.772895812988196</v>
      </c>
      <c r="F1698" s="3"/>
      <c r="H1698" s="3">
        <v>84.379196166992102</v>
      </c>
      <c r="I1698" s="3">
        <v>68.493057250976506</v>
      </c>
      <c r="J1698">
        <f t="shared" si="26"/>
        <v>81.43606948852532</v>
      </c>
    </row>
    <row r="1699" spans="1:10" x14ac:dyDescent="0.2">
      <c r="A1699" s="1">
        <v>54660.5</v>
      </c>
      <c r="B1699" s="3">
        <v>87.814910888671804</v>
      </c>
      <c r="C1699" s="3"/>
      <c r="D1699" s="3"/>
      <c r="E1699" s="3">
        <v>86.547668457031193</v>
      </c>
      <c r="F1699" s="3"/>
      <c r="H1699" s="3">
        <v>86.225059509277301</v>
      </c>
      <c r="I1699" s="3">
        <v>87.2664794921875</v>
      </c>
      <c r="J1699">
        <f t="shared" si="26"/>
        <v>86.96352958679195</v>
      </c>
    </row>
    <row r="1700" spans="1:10" x14ac:dyDescent="0.2">
      <c r="A1700" s="1">
        <v>54661.5</v>
      </c>
      <c r="B1700" s="3">
        <v>70.998298645019503</v>
      </c>
      <c r="C1700" s="3"/>
      <c r="D1700" s="3"/>
      <c r="E1700" s="3">
        <v>84.230773925781193</v>
      </c>
      <c r="F1700" s="3"/>
      <c r="H1700" s="3">
        <v>79.944557189941406</v>
      </c>
      <c r="I1700" s="3">
        <v>98.769378662109304</v>
      </c>
      <c r="J1700">
        <f t="shared" si="26"/>
        <v>83.485752105712848</v>
      </c>
    </row>
    <row r="1701" spans="1:10" x14ac:dyDescent="0.2">
      <c r="A1701" s="1">
        <v>54662.5</v>
      </c>
      <c r="B1701" s="3">
        <v>70.179733276367102</v>
      </c>
      <c r="C1701" s="3"/>
      <c r="D1701" s="3"/>
      <c r="E1701" s="3">
        <v>85.3531494140625</v>
      </c>
      <c r="F1701" s="3"/>
      <c r="H1701" s="3">
        <v>76.918464660644503</v>
      </c>
      <c r="I1701" s="3">
        <v>98.936592102050696</v>
      </c>
      <c r="J1701">
        <f t="shared" si="26"/>
        <v>82.846984863281193</v>
      </c>
    </row>
    <row r="1702" spans="1:10" x14ac:dyDescent="0.2">
      <c r="A1702" s="1">
        <v>54663.5</v>
      </c>
      <c r="B1702" s="3">
        <v>73.1201171875</v>
      </c>
      <c r="C1702" s="3"/>
      <c r="D1702" s="3"/>
      <c r="E1702" s="3">
        <v>84.532829284667898</v>
      </c>
      <c r="F1702" s="3"/>
      <c r="H1702" s="3">
        <v>76.445838928222599</v>
      </c>
      <c r="I1702" s="3">
        <v>93.625251770019503</v>
      </c>
      <c r="J1702">
        <f t="shared" si="26"/>
        <v>81.931009292602511</v>
      </c>
    </row>
    <row r="1703" spans="1:10" x14ac:dyDescent="0.2">
      <c r="A1703" s="1">
        <v>54664.5</v>
      </c>
      <c r="B1703" s="3">
        <v>78.365653991699205</v>
      </c>
      <c r="C1703" s="3"/>
      <c r="D1703" s="3"/>
      <c r="E1703" s="3">
        <v>79.2763671875</v>
      </c>
      <c r="F1703" s="3"/>
      <c r="H1703" s="3">
        <v>81.394584655761705</v>
      </c>
      <c r="I1703" s="3">
        <v>92.348304748535099</v>
      </c>
      <c r="J1703">
        <f t="shared" si="26"/>
        <v>82.846227645874009</v>
      </c>
    </row>
    <row r="1704" spans="1:10" x14ac:dyDescent="0.2">
      <c r="A1704" s="1">
        <v>54665.5</v>
      </c>
      <c r="B1704" s="3">
        <v>70.446334838867102</v>
      </c>
      <c r="C1704" s="3"/>
      <c r="D1704" s="3"/>
      <c r="E1704" s="3">
        <v>76.845359802246094</v>
      </c>
      <c r="F1704" s="3"/>
      <c r="H1704" s="3">
        <v>81.780014038085895</v>
      </c>
      <c r="I1704" s="3">
        <v>90.894905090332003</v>
      </c>
      <c r="J1704">
        <f t="shared" si="26"/>
        <v>79.991653442382784</v>
      </c>
    </row>
    <row r="1705" spans="1:10" x14ac:dyDescent="0.2">
      <c r="A1705" s="1">
        <v>54666.5</v>
      </c>
      <c r="B1705" s="3">
        <v>67.538619995117102</v>
      </c>
      <c r="C1705" s="3"/>
      <c r="D1705" s="3"/>
      <c r="E1705" s="3">
        <v>81.145797729492102</v>
      </c>
      <c r="F1705" s="3"/>
      <c r="H1705" s="3">
        <v>76.389816284179602</v>
      </c>
      <c r="I1705" s="3">
        <v>87.220771789550696</v>
      </c>
      <c r="J1705">
        <f t="shared" si="26"/>
        <v>78.073751449584876</v>
      </c>
    </row>
    <row r="1706" spans="1:10" x14ac:dyDescent="0.2">
      <c r="A1706" s="1">
        <v>54667.5</v>
      </c>
      <c r="B1706" s="3">
        <v>65.75927734375</v>
      </c>
      <c r="C1706" s="3"/>
      <c r="D1706" s="3"/>
      <c r="E1706" s="3">
        <v>82.913894653320298</v>
      </c>
      <c r="F1706" s="3"/>
      <c r="H1706" s="3">
        <v>76.045013427734304</v>
      </c>
      <c r="I1706" s="3">
        <v>84.342414855957003</v>
      </c>
      <c r="J1706">
        <f t="shared" si="26"/>
        <v>77.265150070190401</v>
      </c>
    </row>
    <row r="1707" spans="1:10" x14ac:dyDescent="0.2">
      <c r="A1707" s="1">
        <v>54668.5</v>
      </c>
      <c r="B1707" s="3">
        <v>64.157005310058594</v>
      </c>
      <c r="C1707" s="3"/>
      <c r="D1707" s="3"/>
      <c r="E1707" s="3">
        <v>83.825996398925696</v>
      </c>
      <c r="F1707" s="3"/>
      <c r="H1707" s="3">
        <v>74.212333679199205</v>
      </c>
      <c r="I1707" s="3">
        <v>86.255226135253906</v>
      </c>
      <c r="J1707">
        <f t="shared" si="26"/>
        <v>77.112640380859347</v>
      </c>
    </row>
    <row r="1708" spans="1:10" x14ac:dyDescent="0.2">
      <c r="A1708" s="1">
        <v>54669.5</v>
      </c>
      <c r="B1708" s="3">
        <v>62.813217163085902</v>
      </c>
      <c r="C1708" s="3"/>
      <c r="D1708" s="3"/>
      <c r="E1708" s="3">
        <v>73.846969604492102</v>
      </c>
      <c r="F1708" s="3"/>
      <c r="H1708" s="3">
        <v>69.260169982910099</v>
      </c>
      <c r="I1708" s="3">
        <v>90.027442932128906</v>
      </c>
      <c r="J1708">
        <f t="shared" si="26"/>
        <v>73.986949920654254</v>
      </c>
    </row>
    <row r="1709" spans="1:10" x14ac:dyDescent="0.2">
      <c r="A1709" s="1">
        <v>54670.5</v>
      </c>
      <c r="B1709" s="3">
        <v>67.953826904296804</v>
      </c>
      <c r="C1709" s="3"/>
      <c r="D1709" s="3"/>
      <c r="E1709" s="3">
        <v>71.369972229003906</v>
      </c>
      <c r="F1709" s="3"/>
      <c r="H1709" s="3">
        <v>67.177108764648395</v>
      </c>
      <c r="I1709" s="3">
        <v>88.064598083496094</v>
      </c>
      <c r="J1709">
        <f t="shared" si="26"/>
        <v>73.6413764953613</v>
      </c>
    </row>
    <row r="1710" spans="1:10" x14ac:dyDescent="0.2">
      <c r="A1710" s="1">
        <v>54671.5</v>
      </c>
      <c r="B1710" s="3">
        <v>83.943542480468693</v>
      </c>
      <c r="C1710" s="3"/>
      <c r="D1710" s="3"/>
      <c r="E1710" s="3">
        <v>65.011985778808594</v>
      </c>
      <c r="F1710" s="3"/>
      <c r="H1710" s="3">
        <v>69.273300170898395</v>
      </c>
      <c r="I1710" s="3">
        <v>80.780403137207003</v>
      </c>
      <c r="J1710">
        <f t="shared" si="26"/>
        <v>74.752307891845675</v>
      </c>
    </row>
    <row r="1711" spans="1:10" x14ac:dyDescent="0.2">
      <c r="A1711" s="1">
        <v>54672.5</v>
      </c>
      <c r="B1711" s="3">
        <v>88.047767639160099</v>
      </c>
      <c r="C1711" s="3"/>
      <c r="D1711" s="3"/>
      <c r="E1711" s="3">
        <v>72.542625427246094</v>
      </c>
      <c r="F1711" s="3"/>
      <c r="H1711" s="3">
        <v>65.344924926757798</v>
      </c>
      <c r="I1711" s="3">
        <v>86.164802551269503</v>
      </c>
      <c r="J1711">
        <f t="shared" si="26"/>
        <v>78.02503013610837</v>
      </c>
    </row>
    <row r="1712" spans="1:10" x14ac:dyDescent="0.2">
      <c r="A1712" s="1">
        <v>54673.5</v>
      </c>
      <c r="B1712" s="3">
        <v>60.915412902832003</v>
      </c>
      <c r="C1712" s="3"/>
      <c r="D1712" s="3"/>
      <c r="E1712" s="3">
        <v>78.129966735839801</v>
      </c>
      <c r="F1712" s="3"/>
      <c r="H1712" s="3">
        <v>57.785694122314403</v>
      </c>
      <c r="I1712" s="3">
        <v>85.052635192871094</v>
      </c>
      <c r="J1712">
        <f t="shared" si="26"/>
        <v>70.470927238464327</v>
      </c>
    </row>
    <row r="1713" spans="1:10" x14ac:dyDescent="0.2">
      <c r="A1713" s="1">
        <v>54674.5</v>
      </c>
      <c r="B1713" s="3">
        <v>58.761684417724602</v>
      </c>
      <c r="C1713" s="3"/>
      <c r="D1713" s="3"/>
      <c r="E1713" s="3">
        <v>87.961753845214801</v>
      </c>
      <c r="F1713" s="3"/>
      <c r="H1713" s="3">
        <v>54.912925720214801</v>
      </c>
      <c r="I1713" s="3">
        <v>78.652023315429602</v>
      </c>
      <c r="J1713">
        <f t="shared" si="26"/>
        <v>70.072096824645939</v>
      </c>
    </row>
    <row r="1714" spans="1:10" x14ac:dyDescent="0.2">
      <c r="A1714" s="1">
        <v>54675.5</v>
      </c>
      <c r="B1714" s="3">
        <v>54.616222381591797</v>
      </c>
      <c r="C1714" s="3"/>
      <c r="D1714" s="3"/>
      <c r="E1714" s="3">
        <v>87.813240051269503</v>
      </c>
      <c r="F1714" s="3"/>
      <c r="H1714" s="3">
        <v>61.969131469726499</v>
      </c>
      <c r="I1714" s="3">
        <v>71.529090881347599</v>
      </c>
      <c r="J1714">
        <f t="shared" si="26"/>
        <v>68.981921195983858</v>
      </c>
    </row>
    <row r="1715" spans="1:10" x14ac:dyDescent="0.2">
      <c r="A1715" s="1">
        <v>54676.5</v>
      </c>
      <c r="B1715" s="3">
        <v>56.446365356445298</v>
      </c>
      <c r="C1715" s="3"/>
      <c r="D1715" s="3"/>
      <c r="E1715" s="3">
        <v>84.481277465820298</v>
      </c>
      <c r="F1715" s="3"/>
      <c r="H1715" s="3">
        <v>66.741775512695298</v>
      </c>
      <c r="I1715" s="3">
        <v>75.289054870605398</v>
      </c>
      <c r="J1715">
        <f t="shared" si="26"/>
        <v>70.739618301391573</v>
      </c>
    </row>
    <row r="1716" spans="1:10" x14ac:dyDescent="0.2">
      <c r="A1716" s="1">
        <v>54677.5</v>
      </c>
      <c r="B1716" s="3">
        <v>56.984600067138601</v>
      </c>
      <c r="C1716" s="3"/>
      <c r="D1716" s="3"/>
      <c r="E1716" s="3">
        <v>85.266059875488196</v>
      </c>
      <c r="F1716" s="3"/>
      <c r="H1716" s="3">
        <v>64.574325561523395</v>
      </c>
      <c r="I1716" s="3">
        <v>75.158859252929602</v>
      </c>
      <c r="J1716">
        <f t="shared" si="26"/>
        <v>70.495961189269934</v>
      </c>
    </row>
    <row r="1717" spans="1:10" x14ac:dyDescent="0.2">
      <c r="A1717" s="1">
        <v>54678.5</v>
      </c>
      <c r="B1717" s="3">
        <v>61.801479339599602</v>
      </c>
      <c r="C1717" s="3"/>
      <c r="D1717" s="3"/>
      <c r="E1717" s="3">
        <v>84.236564636230398</v>
      </c>
      <c r="F1717" s="3"/>
      <c r="H1717" s="3">
        <v>61.234214782714801</v>
      </c>
      <c r="I1717" s="3">
        <v>68.973304748535099</v>
      </c>
      <c r="J1717">
        <f t="shared" si="26"/>
        <v>69.061390876769977</v>
      </c>
    </row>
    <row r="1718" spans="1:10" x14ac:dyDescent="0.2">
      <c r="A1718" s="1">
        <v>54679.5</v>
      </c>
      <c r="B1718" s="3">
        <v>59.139560699462798</v>
      </c>
      <c r="C1718" s="3"/>
      <c r="D1718" s="3"/>
      <c r="E1718" s="3">
        <v>68.437515258789006</v>
      </c>
      <c r="F1718" s="3"/>
      <c r="H1718" s="3">
        <v>51.8255004882812</v>
      </c>
      <c r="I1718" s="3">
        <v>65.351593017578097</v>
      </c>
      <c r="J1718">
        <f t="shared" si="26"/>
        <v>61.188542366027775</v>
      </c>
    </row>
    <row r="1719" spans="1:10" x14ac:dyDescent="0.2">
      <c r="A1719" s="1">
        <v>54680.5</v>
      </c>
      <c r="B1719" s="3">
        <v>58.984992980957003</v>
      </c>
      <c r="C1719" s="3"/>
      <c r="D1719" s="3"/>
      <c r="E1719" s="3">
        <v>60.388988494872997</v>
      </c>
      <c r="F1719" s="3"/>
      <c r="H1719" s="3">
        <v>46.353752136230398</v>
      </c>
      <c r="I1719" s="3">
        <v>67.423011779785099</v>
      </c>
      <c r="J1719">
        <f t="shared" si="26"/>
        <v>58.287686347961369</v>
      </c>
    </row>
    <row r="1720" spans="1:10" x14ac:dyDescent="0.2">
      <c r="A1720" s="1">
        <v>54681.5</v>
      </c>
      <c r="B1720" s="3">
        <v>59.941368103027301</v>
      </c>
      <c r="C1720" s="3"/>
      <c r="D1720" s="3"/>
      <c r="E1720" s="3">
        <v>55.050182342529297</v>
      </c>
      <c r="F1720" s="3"/>
      <c r="H1720" s="3">
        <v>47.306034088134702</v>
      </c>
      <c r="I1720" s="3">
        <v>73.007339477539006</v>
      </c>
      <c r="J1720">
        <f t="shared" si="26"/>
        <v>58.826231002807575</v>
      </c>
    </row>
    <row r="1721" spans="1:10" x14ac:dyDescent="0.2">
      <c r="A1721" s="1">
        <v>54682.5</v>
      </c>
      <c r="B1721" s="3">
        <v>68.885955810546804</v>
      </c>
      <c r="C1721" s="3"/>
      <c r="D1721" s="3"/>
      <c r="E1721" s="3">
        <v>52.834774017333899</v>
      </c>
      <c r="F1721" s="3"/>
      <c r="H1721" s="3">
        <v>50.428703308105398</v>
      </c>
      <c r="I1721" s="3">
        <v>70.313591003417898</v>
      </c>
      <c r="J1721">
        <f t="shared" si="26"/>
        <v>60.615756034851003</v>
      </c>
    </row>
    <row r="1722" spans="1:10" x14ac:dyDescent="0.2">
      <c r="A1722" s="1">
        <v>54683.5</v>
      </c>
      <c r="B1722" s="3">
        <v>76.577812194824205</v>
      </c>
      <c r="C1722" s="3"/>
      <c r="D1722" s="3"/>
      <c r="E1722" s="3">
        <v>56.781913757324197</v>
      </c>
      <c r="F1722" s="3"/>
      <c r="H1722" s="3">
        <v>49.817375183105398</v>
      </c>
      <c r="I1722" s="3">
        <v>69.954330444335895</v>
      </c>
      <c r="J1722">
        <f t="shared" si="26"/>
        <v>63.282857894897418</v>
      </c>
    </row>
    <row r="1723" spans="1:10" x14ac:dyDescent="0.2">
      <c r="A1723" s="1">
        <v>54684.5</v>
      </c>
      <c r="B1723" s="3">
        <v>79.378967285156193</v>
      </c>
      <c r="C1723" s="3"/>
      <c r="D1723" s="3"/>
      <c r="E1723" s="3">
        <v>62.1007690429687</v>
      </c>
      <c r="F1723" s="3"/>
      <c r="H1723" s="3">
        <v>50.45503616333</v>
      </c>
      <c r="I1723" s="3">
        <v>69.745903015136705</v>
      </c>
      <c r="J1723">
        <f t="shared" si="26"/>
        <v>65.420168876647892</v>
      </c>
    </row>
    <row r="1724" spans="1:10" x14ac:dyDescent="0.2">
      <c r="A1724" s="1">
        <v>54685.5</v>
      </c>
      <c r="B1724" s="3">
        <v>78.700386047363196</v>
      </c>
      <c r="C1724" s="3"/>
      <c r="D1724" s="3"/>
      <c r="E1724" s="3">
        <v>60.030303955078097</v>
      </c>
      <c r="F1724" s="3"/>
      <c r="H1724" s="3">
        <v>50.287391662597599</v>
      </c>
      <c r="I1724" s="3">
        <v>80.085945129394503</v>
      </c>
      <c r="J1724">
        <f t="shared" si="26"/>
        <v>67.276006698608342</v>
      </c>
    </row>
    <row r="1725" spans="1:10" x14ac:dyDescent="0.2">
      <c r="A1725" s="1">
        <v>54686.5</v>
      </c>
      <c r="B1725" s="3">
        <v>77.644477844238196</v>
      </c>
      <c r="C1725" s="3"/>
      <c r="D1725" s="3"/>
      <c r="E1725" s="3">
        <v>58.2740058898925</v>
      </c>
      <c r="F1725" s="3"/>
      <c r="H1725" s="3">
        <v>41.711391448974602</v>
      </c>
      <c r="I1725" s="3">
        <v>68.479270935058594</v>
      </c>
      <c r="J1725">
        <f t="shared" si="26"/>
        <v>61.527286529540973</v>
      </c>
    </row>
    <row r="1726" spans="1:10" x14ac:dyDescent="0.2">
      <c r="A1726" s="1">
        <v>54687.5</v>
      </c>
      <c r="B1726" s="3">
        <v>78.085113525390597</v>
      </c>
      <c r="C1726" s="3"/>
      <c r="D1726" s="3"/>
      <c r="E1726" s="3">
        <v>67.828376770019503</v>
      </c>
      <c r="F1726" s="3"/>
      <c r="H1726" s="3">
        <v>48.124664306640597</v>
      </c>
      <c r="I1726" s="3">
        <v>66.332466125488196</v>
      </c>
      <c r="J1726">
        <f t="shared" si="26"/>
        <v>65.092655181884723</v>
      </c>
    </row>
    <row r="1727" spans="1:10" x14ac:dyDescent="0.2">
      <c r="A1727" s="1">
        <v>54688.5</v>
      </c>
      <c r="B1727" s="3">
        <v>76.244323730468693</v>
      </c>
      <c r="C1727" s="3"/>
      <c r="D1727" s="3"/>
      <c r="E1727" s="3">
        <v>69.485755920410099</v>
      </c>
      <c r="F1727" s="3"/>
      <c r="H1727" s="3">
        <v>48.415962219238203</v>
      </c>
      <c r="I1727" s="3">
        <v>65.183174133300696</v>
      </c>
      <c r="J1727">
        <f t="shared" si="26"/>
        <v>64.832304000854421</v>
      </c>
    </row>
    <row r="1728" spans="1:10" x14ac:dyDescent="0.2">
      <c r="A1728" s="1">
        <v>54689.5</v>
      </c>
      <c r="B1728" s="3">
        <v>74.945343017578097</v>
      </c>
      <c r="C1728" s="3"/>
      <c r="D1728" s="3"/>
      <c r="E1728" s="3">
        <v>78.532028198242102</v>
      </c>
      <c r="F1728" s="3"/>
      <c r="H1728" s="3">
        <v>43.159557342529297</v>
      </c>
      <c r="I1728" s="3">
        <v>66.713546752929602</v>
      </c>
      <c r="J1728">
        <f t="shared" si="26"/>
        <v>65.837618827819767</v>
      </c>
    </row>
    <row r="1729" spans="1:10" x14ac:dyDescent="0.2">
      <c r="A1729" s="1">
        <v>54690.5</v>
      </c>
      <c r="B1729" s="3">
        <v>77.904975891113196</v>
      </c>
      <c r="C1729" s="3"/>
      <c r="D1729" s="3"/>
      <c r="E1729" s="3">
        <v>87.108383178710895</v>
      </c>
      <c r="F1729" s="3"/>
      <c r="H1729" s="3">
        <v>39.739265441894503</v>
      </c>
      <c r="I1729" s="3">
        <v>67.791450500488196</v>
      </c>
      <c r="J1729">
        <f t="shared" si="26"/>
        <v>68.136018753051701</v>
      </c>
    </row>
    <row r="1730" spans="1:10" x14ac:dyDescent="0.2">
      <c r="A1730" s="1">
        <v>54691.5</v>
      </c>
      <c r="B1730" s="3">
        <v>79.212539672851506</v>
      </c>
      <c r="C1730" s="3"/>
      <c r="D1730" s="3"/>
      <c r="E1730" s="3">
        <v>91.137771606445298</v>
      </c>
      <c r="F1730" s="3"/>
      <c r="H1730" s="3">
        <v>38.742237091064403</v>
      </c>
      <c r="I1730" s="3">
        <v>67.348907470703097</v>
      </c>
      <c r="J1730">
        <f t="shared" si="26"/>
        <v>69.110363960266085</v>
      </c>
    </row>
    <row r="1731" spans="1:10" x14ac:dyDescent="0.2">
      <c r="A1731" s="1">
        <v>54692.5</v>
      </c>
      <c r="B1731" s="3">
        <v>79.698150634765597</v>
      </c>
      <c r="C1731" s="3"/>
      <c r="D1731" s="3"/>
      <c r="E1731" s="3">
        <v>76.931365966796804</v>
      </c>
      <c r="F1731" s="3"/>
      <c r="H1731" s="3">
        <v>32.186504364013601</v>
      </c>
      <c r="I1731" s="3">
        <v>61.599578857421797</v>
      </c>
      <c r="J1731">
        <f t="shared" ref="J1731:J1794" si="27">AVERAGE(B1731,E1731,H1731,I1731)</f>
        <v>62.603899955749448</v>
      </c>
    </row>
    <row r="1732" spans="1:10" x14ac:dyDescent="0.2">
      <c r="A1732" s="1">
        <v>54693.5</v>
      </c>
      <c r="B1732" s="3">
        <v>78.942207336425696</v>
      </c>
      <c r="C1732" s="3"/>
      <c r="D1732" s="3"/>
      <c r="E1732" s="3">
        <v>65.382148742675696</v>
      </c>
      <c r="F1732" s="3"/>
      <c r="H1732" s="3">
        <v>35.661575317382798</v>
      </c>
      <c r="I1732" s="3">
        <v>53.615921020507798</v>
      </c>
      <c r="J1732">
        <f t="shared" si="27"/>
        <v>58.400463104248004</v>
      </c>
    </row>
    <row r="1733" spans="1:10" x14ac:dyDescent="0.2">
      <c r="A1733" s="1">
        <v>54694.5</v>
      </c>
      <c r="B1733" s="3">
        <v>78.086708068847599</v>
      </c>
      <c r="C1733" s="3"/>
      <c r="D1733" s="3"/>
      <c r="E1733" s="3">
        <v>63.357643127441399</v>
      </c>
      <c r="F1733" s="3"/>
      <c r="H1733" s="3">
        <v>48.409938812255803</v>
      </c>
      <c r="I1733" s="3">
        <v>50.996185302734297</v>
      </c>
      <c r="J1733">
        <f t="shared" si="27"/>
        <v>60.212618827819774</v>
      </c>
    </row>
    <row r="1734" spans="1:10" x14ac:dyDescent="0.2">
      <c r="A1734" s="1">
        <v>54695.5</v>
      </c>
      <c r="B1734" s="3">
        <v>75.813056945800696</v>
      </c>
      <c r="C1734" s="3"/>
      <c r="D1734" s="3"/>
      <c r="E1734" s="3">
        <v>60.625724792480398</v>
      </c>
      <c r="F1734" s="3"/>
      <c r="H1734" s="3">
        <v>43.247745513916001</v>
      </c>
      <c r="I1734" s="3">
        <v>45.1605224609375</v>
      </c>
      <c r="J1734">
        <f t="shared" si="27"/>
        <v>56.211762428283649</v>
      </c>
    </row>
    <row r="1735" spans="1:10" x14ac:dyDescent="0.2">
      <c r="A1735" s="1">
        <v>54696.5</v>
      </c>
      <c r="B1735" s="3">
        <v>70.273429870605398</v>
      </c>
      <c r="C1735" s="3"/>
      <c r="D1735" s="3"/>
      <c r="E1735" s="3">
        <v>60.435806274413999</v>
      </c>
      <c r="F1735" s="3"/>
      <c r="H1735" s="3">
        <v>42.526378631591797</v>
      </c>
      <c r="I1735" s="3">
        <v>53.947715759277301</v>
      </c>
      <c r="J1735">
        <f t="shared" si="27"/>
        <v>56.795832633972125</v>
      </c>
    </row>
    <row r="1736" spans="1:10" x14ac:dyDescent="0.2">
      <c r="A1736" s="1">
        <v>54697.5</v>
      </c>
      <c r="B1736" s="3">
        <v>64.813003540039006</v>
      </c>
      <c r="C1736" s="3"/>
      <c r="D1736" s="3"/>
      <c r="E1736" s="3">
        <v>61.460659027099602</v>
      </c>
      <c r="F1736" s="3"/>
      <c r="H1736" s="3">
        <v>52.663963317871001</v>
      </c>
      <c r="I1736" s="3">
        <v>59.704071044921797</v>
      </c>
      <c r="J1736">
        <f t="shared" si="27"/>
        <v>59.660424232482853</v>
      </c>
    </row>
    <row r="1737" spans="1:10" x14ac:dyDescent="0.2">
      <c r="A1737" s="1">
        <v>54698.5</v>
      </c>
      <c r="B1737" s="3">
        <v>69.034858703613196</v>
      </c>
      <c r="C1737" s="3"/>
      <c r="D1737" s="3"/>
      <c r="E1737" s="3">
        <v>64.1214599609375</v>
      </c>
      <c r="F1737" s="3"/>
      <c r="H1737" s="3">
        <v>57.946445465087798</v>
      </c>
      <c r="I1737" s="3">
        <v>50.778533935546797</v>
      </c>
      <c r="J1737">
        <f t="shared" si="27"/>
        <v>60.470324516296323</v>
      </c>
    </row>
    <row r="1738" spans="1:10" x14ac:dyDescent="0.2">
      <c r="A1738" s="1">
        <v>54699.5</v>
      </c>
      <c r="B1738" s="3">
        <v>72.2451171875</v>
      </c>
      <c r="C1738" s="3"/>
      <c r="D1738" s="3"/>
      <c r="E1738" s="3">
        <v>64.694641113281193</v>
      </c>
      <c r="F1738" s="3"/>
      <c r="H1738" s="3">
        <v>57.459300994872997</v>
      </c>
      <c r="I1738" s="3">
        <v>60.091094970703097</v>
      </c>
      <c r="J1738">
        <f t="shared" si="27"/>
        <v>63.62253856658932</v>
      </c>
    </row>
    <row r="1739" spans="1:10" x14ac:dyDescent="0.2">
      <c r="A1739" s="1">
        <v>54700.5</v>
      </c>
      <c r="B1739" s="3">
        <v>71.016807556152301</v>
      </c>
      <c r="C1739" s="3"/>
      <c r="D1739" s="3"/>
      <c r="E1739" s="3">
        <v>66.614028930664006</v>
      </c>
      <c r="F1739" s="3"/>
      <c r="H1739" s="3">
        <v>56.049537658691399</v>
      </c>
      <c r="I1739" s="3">
        <v>69.971015930175696</v>
      </c>
      <c r="J1739">
        <f t="shared" si="27"/>
        <v>65.912847518920842</v>
      </c>
    </row>
    <row r="1740" spans="1:10" x14ac:dyDescent="0.2">
      <c r="A1740" s="1">
        <v>54701.5</v>
      </c>
      <c r="B1740" s="3">
        <v>72.8988037109375</v>
      </c>
      <c r="C1740" s="3"/>
      <c r="D1740" s="3"/>
      <c r="E1740" s="3">
        <v>78.176773071289006</v>
      </c>
      <c r="F1740" s="3"/>
      <c r="H1740" s="3">
        <v>59.078582763671797</v>
      </c>
      <c r="I1740" s="3">
        <v>65.553947448730398</v>
      </c>
      <c r="J1740">
        <f t="shared" si="27"/>
        <v>68.92702674865717</v>
      </c>
    </row>
    <row r="1741" spans="1:10" x14ac:dyDescent="0.2">
      <c r="A1741" s="1">
        <v>54702.5</v>
      </c>
      <c r="B1741" s="3">
        <v>79.547782897949205</v>
      </c>
      <c r="C1741" s="3"/>
      <c r="D1741" s="3"/>
      <c r="E1741" s="3">
        <v>85.284011840820298</v>
      </c>
      <c r="F1741" s="3"/>
      <c r="H1741" s="3">
        <v>60.893638610839801</v>
      </c>
      <c r="I1741" s="3">
        <v>65.152824401855398</v>
      </c>
      <c r="J1741">
        <f t="shared" si="27"/>
        <v>72.719564437866183</v>
      </c>
    </row>
    <row r="1742" spans="1:10" x14ac:dyDescent="0.2">
      <c r="A1742" s="1">
        <v>54703.5</v>
      </c>
      <c r="B1742" s="3">
        <v>74.5682373046875</v>
      </c>
      <c r="C1742" s="3"/>
      <c r="D1742" s="3"/>
      <c r="E1742" s="3">
        <v>85.6356201171875</v>
      </c>
      <c r="F1742" s="3"/>
      <c r="H1742" s="3">
        <v>60.171585083007798</v>
      </c>
      <c r="I1742" s="3">
        <v>60.799171447753899</v>
      </c>
      <c r="J1742">
        <f t="shared" si="27"/>
        <v>70.29365348815918</v>
      </c>
    </row>
    <row r="1743" spans="1:10" x14ac:dyDescent="0.2">
      <c r="A1743" s="1">
        <v>54704.5</v>
      </c>
      <c r="B1743" s="3">
        <v>77.297004699707003</v>
      </c>
      <c r="C1743" s="3"/>
      <c r="D1743" s="3"/>
      <c r="E1743" s="3">
        <v>79.663772583007798</v>
      </c>
      <c r="F1743" s="3"/>
      <c r="H1743" s="3">
        <v>58.428936004638601</v>
      </c>
      <c r="I1743" s="3">
        <v>55.463508605957003</v>
      </c>
      <c r="J1743">
        <f t="shared" si="27"/>
        <v>67.713305473327608</v>
      </c>
    </row>
    <row r="1744" spans="1:10" x14ac:dyDescent="0.2">
      <c r="A1744" s="1">
        <v>54705.5</v>
      </c>
      <c r="B1744" s="3">
        <v>76.155708312988196</v>
      </c>
      <c r="C1744" s="3"/>
      <c r="D1744" s="3"/>
      <c r="E1744" s="3">
        <v>72.167015075683594</v>
      </c>
      <c r="F1744" s="3"/>
      <c r="H1744" s="3">
        <v>64.327827453613196</v>
      </c>
      <c r="I1744" s="3">
        <v>53.522609710693303</v>
      </c>
      <c r="J1744">
        <f t="shared" si="27"/>
        <v>66.543290138244572</v>
      </c>
    </row>
    <row r="1745" spans="1:10" x14ac:dyDescent="0.2">
      <c r="A1745" s="1">
        <v>54706.5</v>
      </c>
      <c r="B1745" s="3">
        <v>72.085334777832003</v>
      </c>
      <c r="C1745" s="3"/>
      <c r="D1745" s="3"/>
      <c r="E1745" s="3">
        <v>72.675720214843693</v>
      </c>
      <c r="F1745" s="3"/>
      <c r="H1745" s="3">
        <v>69.986709594726506</v>
      </c>
      <c r="I1745" s="3">
        <v>51.273799896240199</v>
      </c>
      <c r="J1745">
        <f t="shared" si="27"/>
        <v>66.505391120910602</v>
      </c>
    </row>
    <row r="1746" spans="1:10" x14ac:dyDescent="0.2">
      <c r="A1746" s="1">
        <v>54707.5</v>
      </c>
      <c r="B1746" s="3">
        <v>73.961563110351506</v>
      </c>
      <c r="C1746" s="3"/>
      <c r="D1746" s="3"/>
      <c r="E1746" s="3">
        <v>68.057426452636705</v>
      </c>
      <c r="F1746" s="3"/>
      <c r="H1746" s="3">
        <v>56.790634155273402</v>
      </c>
      <c r="I1746" s="3">
        <v>35.223171234130803</v>
      </c>
      <c r="J1746">
        <f t="shared" si="27"/>
        <v>58.508198738098109</v>
      </c>
    </row>
    <row r="1747" spans="1:10" x14ac:dyDescent="0.2">
      <c r="A1747" s="1">
        <v>54708.5</v>
      </c>
      <c r="B1747" s="3">
        <v>77.526702880859304</v>
      </c>
      <c r="C1747" s="3"/>
      <c r="D1747" s="3"/>
      <c r="E1747" s="3">
        <v>61.383186340332003</v>
      </c>
      <c r="F1747" s="3"/>
      <c r="H1747" s="3">
        <v>53.535770416259702</v>
      </c>
      <c r="I1747" s="3">
        <v>28.757036209106399</v>
      </c>
      <c r="J1747">
        <f t="shared" si="27"/>
        <v>55.300673961639347</v>
      </c>
    </row>
    <row r="1748" spans="1:10" x14ac:dyDescent="0.2">
      <c r="A1748" s="1">
        <v>54709.5</v>
      </c>
      <c r="B1748" s="3">
        <v>77.280715942382798</v>
      </c>
      <c r="C1748" s="3"/>
      <c r="D1748" s="3"/>
      <c r="E1748" s="3">
        <v>63.743015289306598</v>
      </c>
      <c r="F1748" s="3"/>
      <c r="H1748" s="3">
        <v>60.766056060791001</v>
      </c>
      <c r="I1748" s="3">
        <v>28.183242797851499</v>
      </c>
      <c r="J1748">
        <f t="shared" si="27"/>
        <v>57.493257522582979</v>
      </c>
    </row>
    <row r="1749" spans="1:10" x14ac:dyDescent="0.2">
      <c r="A1749" s="1">
        <v>54710.5</v>
      </c>
      <c r="B1749" s="3">
        <v>77.675674438476506</v>
      </c>
      <c r="C1749" s="3"/>
      <c r="D1749" s="3"/>
      <c r="E1749" s="3">
        <v>64.149444580078097</v>
      </c>
      <c r="F1749" s="3"/>
      <c r="H1749" s="3">
        <v>64.062843322753906</v>
      </c>
      <c r="I1749" s="3">
        <v>30.2647705078125</v>
      </c>
      <c r="J1749">
        <f t="shared" si="27"/>
        <v>59.038183212280252</v>
      </c>
    </row>
    <row r="1750" spans="1:10" x14ac:dyDescent="0.2">
      <c r="A1750" s="1">
        <v>54711.5</v>
      </c>
      <c r="B1750" s="3">
        <v>73.330894470214801</v>
      </c>
      <c r="C1750" s="3"/>
      <c r="D1750" s="3"/>
      <c r="E1750" s="3">
        <v>49.621212005615199</v>
      </c>
      <c r="F1750" s="3"/>
      <c r="H1750" s="3">
        <v>65.797546386718693</v>
      </c>
      <c r="I1750" s="3">
        <v>37.482353210449197</v>
      </c>
      <c r="J1750">
        <f t="shared" si="27"/>
        <v>56.558001518249469</v>
      </c>
    </row>
    <row r="1751" spans="1:10" x14ac:dyDescent="0.2">
      <c r="A1751" s="1">
        <v>54712.5</v>
      </c>
      <c r="B1751" s="3">
        <v>73.207077026367102</v>
      </c>
      <c r="C1751" s="3"/>
      <c r="D1751" s="3"/>
      <c r="E1751" s="3">
        <v>60.049030303955</v>
      </c>
      <c r="F1751" s="3"/>
      <c r="H1751" s="3">
        <v>66.290473937988196</v>
      </c>
      <c r="I1751" s="3">
        <v>36.614986419677699</v>
      </c>
      <c r="J1751">
        <f t="shared" si="27"/>
        <v>59.040391921996999</v>
      </c>
    </row>
    <row r="1752" spans="1:10" x14ac:dyDescent="0.2">
      <c r="A1752" s="1">
        <v>54713.5</v>
      </c>
      <c r="B1752" s="3">
        <v>71.889610290527301</v>
      </c>
      <c r="C1752" s="3"/>
      <c r="D1752" s="3"/>
      <c r="E1752" s="3">
        <v>75.909591674804602</v>
      </c>
      <c r="F1752" s="3"/>
      <c r="H1752" s="3">
        <v>66.910026550292898</v>
      </c>
      <c r="I1752" s="3">
        <v>34.897991180419901</v>
      </c>
      <c r="J1752">
        <f t="shared" si="27"/>
        <v>62.401804924011181</v>
      </c>
    </row>
    <row r="1753" spans="1:10" x14ac:dyDescent="0.2">
      <c r="A1753" s="1">
        <v>54714.5</v>
      </c>
      <c r="B1753" s="3">
        <v>69.857521057128906</v>
      </c>
      <c r="C1753" s="3"/>
      <c r="D1753" s="3"/>
      <c r="E1753" s="3">
        <v>87.474517822265597</v>
      </c>
      <c r="F1753" s="3"/>
      <c r="H1753" s="3">
        <v>59.522735595703097</v>
      </c>
      <c r="I1753" s="3">
        <v>44.057395935058501</v>
      </c>
      <c r="J1753">
        <f t="shared" si="27"/>
        <v>65.22804260253902</v>
      </c>
    </row>
    <row r="1754" spans="1:10" x14ac:dyDescent="0.2">
      <c r="A1754" s="1">
        <v>54715.5</v>
      </c>
      <c r="B1754" s="3">
        <v>70.130676269531193</v>
      </c>
      <c r="C1754" s="3"/>
      <c r="D1754" s="3"/>
      <c r="E1754" s="3">
        <v>89.526695251464801</v>
      </c>
      <c r="F1754" s="3"/>
      <c r="H1754" s="3">
        <v>30.109310150146399</v>
      </c>
      <c r="I1754" s="3">
        <v>54.472805023193303</v>
      </c>
      <c r="J1754">
        <f t="shared" si="27"/>
        <v>61.05987167358392</v>
      </c>
    </row>
    <row r="1755" spans="1:10" x14ac:dyDescent="0.2">
      <c r="A1755" s="1">
        <v>54716.5</v>
      </c>
      <c r="B1755" s="3">
        <v>75.936920166015597</v>
      </c>
      <c r="C1755" s="3"/>
      <c r="D1755" s="3"/>
      <c r="E1755" s="3">
        <v>90.223411560058594</v>
      </c>
      <c r="F1755" s="3"/>
      <c r="H1755" s="3">
        <v>24.616146087646399</v>
      </c>
      <c r="I1755" s="3">
        <v>58.877452850341797</v>
      </c>
      <c r="J1755">
        <f t="shared" si="27"/>
        <v>62.413482666015597</v>
      </c>
    </row>
    <row r="1756" spans="1:10" x14ac:dyDescent="0.2">
      <c r="A1756" s="1">
        <v>54717.5</v>
      </c>
      <c r="B1756" s="3">
        <v>71.023399353027301</v>
      </c>
      <c r="C1756" s="3"/>
      <c r="D1756" s="3"/>
      <c r="E1756" s="3">
        <v>79.923286437988196</v>
      </c>
      <c r="F1756" s="3"/>
      <c r="H1756" s="3">
        <v>29.491380691528299</v>
      </c>
      <c r="I1756" s="3">
        <v>60.300033569335902</v>
      </c>
      <c r="J1756">
        <f t="shared" si="27"/>
        <v>60.184525012969928</v>
      </c>
    </row>
    <row r="1757" spans="1:10" x14ac:dyDescent="0.2">
      <c r="A1757" s="1">
        <v>54718.5</v>
      </c>
      <c r="B1757" s="3">
        <v>54.9445190429687</v>
      </c>
      <c r="C1757" s="3"/>
      <c r="D1757" s="3"/>
      <c r="E1757" s="3">
        <v>73.369468688964801</v>
      </c>
      <c r="F1757" s="3"/>
      <c r="H1757" s="3">
        <v>38.672752380371001</v>
      </c>
      <c r="I1757" s="3">
        <v>70.537452697753906</v>
      </c>
      <c r="J1757">
        <f t="shared" si="27"/>
        <v>59.381048202514606</v>
      </c>
    </row>
    <row r="1758" spans="1:10" x14ac:dyDescent="0.2">
      <c r="A1758" s="1">
        <v>54719.5</v>
      </c>
      <c r="B1758" s="3">
        <v>71.022079467773395</v>
      </c>
      <c r="C1758" s="3"/>
      <c r="D1758" s="3"/>
      <c r="E1758" s="3">
        <v>70.798057556152301</v>
      </c>
      <c r="F1758" s="3"/>
      <c r="H1758" s="3">
        <v>52.377845764160099</v>
      </c>
      <c r="I1758" s="3">
        <v>87.196853637695298</v>
      </c>
      <c r="J1758">
        <f t="shared" si="27"/>
        <v>70.34870910644527</v>
      </c>
    </row>
    <row r="1759" spans="1:10" x14ac:dyDescent="0.2">
      <c r="A1759" s="1">
        <v>54720.5</v>
      </c>
      <c r="B1759" s="3">
        <v>82.231674194335895</v>
      </c>
      <c r="C1759" s="3"/>
      <c r="D1759" s="3"/>
      <c r="E1759" s="3">
        <v>81.1358642578125</v>
      </c>
      <c r="F1759" s="3"/>
      <c r="H1759" s="3">
        <v>63.2586669921875</v>
      </c>
      <c r="I1759" s="3">
        <v>74.655784606933594</v>
      </c>
      <c r="J1759">
        <f t="shared" si="27"/>
        <v>75.320497512817369</v>
      </c>
    </row>
    <row r="1760" spans="1:10" x14ac:dyDescent="0.2">
      <c r="A1760" s="1">
        <v>54721.5</v>
      </c>
      <c r="B1760" s="3">
        <v>71.607917785644503</v>
      </c>
      <c r="C1760" s="3"/>
      <c r="D1760" s="3"/>
      <c r="E1760" s="3">
        <v>86.7042236328125</v>
      </c>
      <c r="F1760" s="3"/>
      <c r="H1760" s="3">
        <v>64.125747680664006</v>
      </c>
      <c r="I1760" s="3">
        <v>39.013786315917898</v>
      </c>
      <c r="J1760">
        <f t="shared" si="27"/>
        <v>65.362918853759723</v>
      </c>
    </row>
    <row r="1761" spans="1:10" x14ac:dyDescent="0.2">
      <c r="A1761" s="1">
        <v>54722.5</v>
      </c>
      <c r="B1761" s="3">
        <v>58.285591125488203</v>
      </c>
      <c r="C1761" s="3"/>
      <c r="D1761" s="3"/>
      <c r="E1761" s="3">
        <v>81.570541381835895</v>
      </c>
      <c r="F1761" s="3"/>
      <c r="H1761" s="3">
        <v>57.189304351806598</v>
      </c>
      <c r="I1761" s="3">
        <v>33.240676879882798</v>
      </c>
      <c r="J1761">
        <f t="shared" si="27"/>
        <v>57.571528434753375</v>
      </c>
    </row>
    <row r="1762" spans="1:10" x14ac:dyDescent="0.2">
      <c r="A1762" s="1">
        <v>54723.5</v>
      </c>
      <c r="B1762" s="3">
        <v>73.610427856445298</v>
      </c>
      <c r="C1762" s="3"/>
      <c r="D1762" s="3"/>
      <c r="E1762" s="3">
        <v>87.804656982421804</v>
      </c>
      <c r="F1762" s="3"/>
      <c r="H1762" s="3">
        <v>54.126178741455</v>
      </c>
      <c r="I1762" s="3">
        <v>53.054347991943303</v>
      </c>
      <c r="J1762">
        <f t="shared" si="27"/>
        <v>67.148902893066349</v>
      </c>
    </row>
    <row r="1763" spans="1:10" x14ac:dyDescent="0.2">
      <c r="A1763" s="1">
        <v>54724.5</v>
      </c>
      <c r="B1763" s="3">
        <v>94.914756774902301</v>
      </c>
      <c r="C1763" s="3"/>
      <c r="D1763" s="3"/>
      <c r="E1763" s="3">
        <v>90.228958129882798</v>
      </c>
      <c r="F1763" s="3"/>
      <c r="H1763" s="3">
        <v>60.97407913208</v>
      </c>
      <c r="I1763" s="3">
        <v>61.213150024413999</v>
      </c>
      <c r="J1763">
        <f t="shared" si="27"/>
        <v>76.832736015319767</v>
      </c>
    </row>
    <row r="1764" spans="1:10" x14ac:dyDescent="0.2">
      <c r="A1764" s="1">
        <v>54725.5</v>
      </c>
      <c r="B1764" s="3">
        <v>85.176124572753906</v>
      </c>
      <c r="C1764" s="3"/>
      <c r="D1764" s="3"/>
      <c r="E1764" s="3">
        <v>55.582431793212798</v>
      </c>
      <c r="F1764" s="3"/>
      <c r="H1764" s="3">
        <v>66.702819824218693</v>
      </c>
      <c r="I1764" s="3">
        <v>71.238464355468693</v>
      </c>
      <c r="J1764">
        <f t="shared" si="27"/>
        <v>69.674960136413517</v>
      </c>
    </row>
    <row r="1765" spans="1:10" x14ac:dyDescent="0.2">
      <c r="A1765" s="1">
        <v>54726.5</v>
      </c>
      <c r="B1765" s="3">
        <v>79.746826171875</v>
      </c>
      <c r="C1765" s="3"/>
      <c r="D1765" s="3"/>
      <c r="E1765" s="3">
        <v>42.522754669189403</v>
      </c>
      <c r="F1765" s="3"/>
      <c r="H1765" s="3">
        <v>67.527267456054602</v>
      </c>
      <c r="I1765" s="3">
        <v>71.001930236816406</v>
      </c>
      <c r="J1765">
        <f t="shared" si="27"/>
        <v>65.199694633483858</v>
      </c>
    </row>
    <row r="1766" spans="1:10" x14ac:dyDescent="0.2">
      <c r="A1766" s="1">
        <v>54727.5</v>
      </c>
      <c r="B1766" s="3">
        <v>79.9217529296875</v>
      </c>
      <c r="C1766" s="3"/>
      <c r="D1766" s="3"/>
      <c r="E1766" s="3">
        <v>49.484573364257798</v>
      </c>
      <c r="F1766" s="3"/>
      <c r="H1766" s="3">
        <v>70.030296325683594</v>
      </c>
      <c r="I1766" s="3">
        <v>66.989593505859304</v>
      </c>
      <c r="J1766">
        <f t="shared" si="27"/>
        <v>66.606554031372056</v>
      </c>
    </row>
    <row r="1767" spans="1:10" x14ac:dyDescent="0.2">
      <c r="A1767" s="1">
        <v>54728.5</v>
      </c>
      <c r="B1767" s="3">
        <v>81.090873718261705</v>
      </c>
      <c r="C1767" s="3"/>
      <c r="D1767" s="3"/>
      <c r="E1767" s="3">
        <v>50.6170654296875</v>
      </c>
      <c r="F1767" s="3"/>
      <c r="H1767" s="3">
        <v>84.833389282226506</v>
      </c>
      <c r="I1767" s="3">
        <v>45.772655487060497</v>
      </c>
      <c r="J1767">
        <f t="shared" si="27"/>
        <v>65.578495979309054</v>
      </c>
    </row>
    <row r="1768" spans="1:10" x14ac:dyDescent="0.2">
      <c r="A1768" s="1">
        <v>54729.5</v>
      </c>
      <c r="B1768" s="3">
        <v>77.664291381835895</v>
      </c>
      <c r="C1768" s="3"/>
      <c r="D1768" s="3"/>
      <c r="E1768" s="3">
        <v>54.661312103271399</v>
      </c>
      <c r="F1768" s="3"/>
      <c r="H1768" s="3">
        <v>87.285537719726506</v>
      </c>
      <c r="I1768" s="3">
        <v>62.360458374023402</v>
      </c>
      <c r="J1768">
        <f t="shared" si="27"/>
        <v>70.492899894714299</v>
      </c>
    </row>
    <row r="1769" spans="1:10" x14ac:dyDescent="0.2">
      <c r="A1769" s="1">
        <v>54730.5</v>
      </c>
      <c r="B1769" s="3">
        <v>78.864547729492102</v>
      </c>
      <c r="C1769" s="3"/>
      <c r="D1769" s="3"/>
      <c r="E1769" s="3">
        <v>66.430389404296804</v>
      </c>
      <c r="F1769" s="3"/>
      <c r="H1769" s="3">
        <v>84.382255554199205</v>
      </c>
      <c r="I1769" s="3">
        <v>77.312202453613196</v>
      </c>
      <c r="J1769">
        <f t="shared" si="27"/>
        <v>76.747348785400334</v>
      </c>
    </row>
    <row r="1770" spans="1:10" x14ac:dyDescent="0.2">
      <c r="A1770" s="1">
        <v>54731.5</v>
      </c>
      <c r="B1770" s="3">
        <v>87.204162597656193</v>
      </c>
      <c r="C1770" s="3"/>
      <c r="D1770" s="3"/>
      <c r="E1770" s="3">
        <v>66.487609863281193</v>
      </c>
      <c r="F1770" s="3"/>
      <c r="H1770" s="3">
        <v>87.168281555175696</v>
      </c>
      <c r="I1770" s="3">
        <v>86.586845397949205</v>
      </c>
      <c r="J1770">
        <f t="shared" si="27"/>
        <v>81.861724853515568</v>
      </c>
    </row>
    <row r="1771" spans="1:10" x14ac:dyDescent="0.2">
      <c r="A1771" s="1">
        <v>54732.5</v>
      </c>
      <c r="B1771" s="3">
        <v>81.325057983398395</v>
      </c>
      <c r="C1771" s="3"/>
      <c r="D1771" s="3"/>
      <c r="E1771" s="3">
        <v>60.6255493164062</v>
      </c>
      <c r="F1771" s="3"/>
      <c r="H1771" s="3">
        <v>92.295227050781193</v>
      </c>
      <c r="I1771" s="3">
        <v>98.018577575683594</v>
      </c>
      <c r="J1771">
        <f t="shared" si="27"/>
        <v>83.066102981567354</v>
      </c>
    </row>
    <row r="1772" spans="1:10" x14ac:dyDescent="0.2">
      <c r="A1772" s="1">
        <v>54733.5</v>
      </c>
      <c r="B1772" s="3">
        <v>85.362632751464801</v>
      </c>
      <c r="C1772" s="3"/>
      <c r="D1772" s="3"/>
      <c r="E1772" s="3">
        <v>51.399543762207003</v>
      </c>
      <c r="F1772" s="3"/>
      <c r="H1772" s="3">
        <v>87.705024719238196</v>
      </c>
      <c r="I1772" s="3">
        <v>90.106681823730398</v>
      </c>
      <c r="J1772">
        <f t="shared" si="27"/>
        <v>78.643470764160099</v>
      </c>
    </row>
    <row r="1773" spans="1:10" x14ac:dyDescent="0.2">
      <c r="A1773" s="1">
        <v>54734.5</v>
      </c>
      <c r="B1773" s="3">
        <v>93.313179016113196</v>
      </c>
      <c r="C1773" s="3"/>
      <c r="D1773" s="3"/>
      <c r="E1773" s="3">
        <v>48.984428405761697</v>
      </c>
      <c r="F1773" s="3"/>
      <c r="H1773" s="3">
        <v>83.032173156738196</v>
      </c>
      <c r="I1773" s="3">
        <v>84.673934936523395</v>
      </c>
      <c r="J1773">
        <f t="shared" si="27"/>
        <v>77.500928878784123</v>
      </c>
    </row>
    <row r="1774" spans="1:10" x14ac:dyDescent="0.2">
      <c r="A1774" s="1">
        <v>54735.5</v>
      </c>
      <c r="B1774" s="3">
        <v>89.795150756835895</v>
      </c>
      <c r="C1774" s="3"/>
      <c r="D1774" s="3"/>
      <c r="E1774" s="3">
        <v>62.901359558105398</v>
      </c>
      <c r="F1774" s="3"/>
      <c r="H1774" s="3">
        <v>75.985160827636705</v>
      </c>
      <c r="I1774" s="3">
        <v>88.921714782714801</v>
      </c>
      <c r="J1774">
        <f t="shared" si="27"/>
        <v>79.4008464813232</v>
      </c>
    </row>
    <row r="1775" spans="1:10" x14ac:dyDescent="0.2">
      <c r="A1775" s="1">
        <v>54736.5</v>
      </c>
      <c r="B1775" s="3">
        <v>92.433219909667898</v>
      </c>
      <c r="C1775" s="3"/>
      <c r="D1775" s="3"/>
      <c r="E1775" s="3">
        <v>78.270103454589801</v>
      </c>
      <c r="F1775" s="3"/>
      <c r="H1775" s="3">
        <v>83.360183715820298</v>
      </c>
      <c r="I1775" s="3">
        <v>94.197044372558594</v>
      </c>
      <c r="J1775">
        <f t="shared" si="27"/>
        <v>87.065137863159151</v>
      </c>
    </row>
    <row r="1776" spans="1:10" x14ac:dyDescent="0.2">
      <c r="A1776" s="1">
        <v>54737.5</v>
      </c>
      <c r="B1776" s="3">
        <v>93.802253723144503</v>
      </c>
      <c r="C1776" s="3"/>
      <c r="D1776" s="3"/>
      <c r="E1776" s="3">
        <v>66.714187622070298</v>
      </c>
      <c r="F1776" s="3"/>
      <c r="H1776" s="3">
        <v>87.328140258789006</v>
      </c>
      <c r="I1776" s="3">
        <v>93.373817443847599</v>
      </c>
      <c r="J1776">
        <f t="shared" si="27"/>
        <v>85.304599761962848</v>
      </c>
    </row>
    <row r="1777" spans="1:10" x14ac:dyDescent="0.2">
      <c r="A1777" s="1">
        <v>54738.5</v>
      </c>
      <c r="B1777" s="3">
        <v>88.2022705078125</v>
      </c>
      <c r="C1777" s="3"/>
      <c r="D1777" s="3"/>
      <c r="E1777" s="3">
        <v>54.6441841125488</v>
      </c>
      <c r="F1777" s="3"/>
      <c r="H1777" s="3">
        <v>89.263397216796804</v>
      </c>
      <c r="I1777" s="3">
        <v>86.125823974609304</v>
      </c>
      <c r="J1777">
        <f t="shared" si="27"/>
        <v>79.558918952941852</v>
      </c>
    </row>
    <row r="1778" spans="1:10" x14ac:dyDescent="0.2">
      <c r="A1778" s="1">
        <v>54739.5</v>
      </c>
      <c r="B1778" s="3">
        <v>85.680870056152301</v>
      </c>
      <c r="C1778" s="3"/>
      <c r="D1778" s="3"/>
      <c r="E1778" s="3">
        <v>50.812099456787102</v>
      </c>
      <c r="F1778" s="3"/>
      <c r="H1778" s="3">
        <v>82.239967346191406</v>
      </c>
      <c r="I1778" s="3">
        <v>82.113639831542898</v>
      </c>
      <c r="J1778">
        <f t="shared" si="27"/>
        <v>75.211644172668429</v>
      </c>
    </row>
    <row r="1779" spans="1:10" x14ac:dyDescent="0.2">
      <c r="A1779" s="1">
        <v>54740.5</v>
      </c>
      <c r="B1779" s="3">
        <v>79.190765380859304</v>
      </c>
      <c r="C1779" s="3"/>
      <c r="D1779" s="3"/>
      <c r="E1779" s="3">
        <v>52.183132171630803</v>
      </c>
      <c r="F1779" s="3"/>
      <c r="H1779" s="3">
        <v>75.232780456542898</v>
      </c>
      <c r="I1779" s="3">
        <v>82.702140808105398</v>
      </c>
      <c r="J1779">
        <f t="shared" si="27"/>
        <v>72.327204704284611</v>
      </c>
    </row>
    <row r="1780" spans="1:10" x14ac:dyDescent="0.2">
      <c r="A1780" s="1">
        <v>54741.5</v>
      </c>
      <c r="B1780" s="3">
        <v>69.843833923339801</v>
      </c>
      <c r="C1780" s="3"/>
      <c r="D1780" s="3"/>
      <c r="E1780" s="3">
        <v>59.583652496337798</v>
      </c>
      <c r="F1780" s="3"/>
      <c r="H1780" s="3">
        <v>51.8873481750488</v>
      </c>
      <c r="I1780" s="3">
        <v>80.067649841308594</v>
      </c>
      <c r="J1780">
        <f t="shared" si="27"/>
        <v>65.345621109008746</v>
      </c>
    </row>
    <row r="1781" spans="1:10" x14ac:dyDescent="0.2">
      <c r="A1781" s="1">
        <v>54742.5</v>
      </c>
      <c r="B1781" s="3">
        <v>74.379570007324205</v>
      </c>
      <c r="C1781" s="3"/>
      <c r="D1781" s="3"/>
      <c r="E1781" s="3">
        <v>67.7396240234375</v>
      </c>
      <c r="F1781" s="3"/>
      <c r="H1781" s="3">
        <v>51.701663970947202</v>
      </c>
      <c r="I1781" s="3">
        <v>79.705314636230398</v>
      </c>
      <c r="J1781">
        <f t="shared" si="27"/>
        <v>68.381543159484835</v>
      </c>
    </row>
    <row r="1782" spans="1:10" x14ac:dyDescent="0.2">
      <c r="A1782" s="1">
        <v>54743.5</v>
      </c>
      <c r="B1782" s="3">
        <v>64.374908447265597</v>
      </c>
      <c r="C1782" s="3"/>
      <c r="D1782" s="3"/>
      <c r="E1782" s="3">
        <v>76.717247009277301</v>
      </c>
      <c r="F1782" s="3"/>
      <c r="H1782" s="3">
        <v>64.716461181640597</v>
      </c>
      <c r="I1782" s="3">
        <v>69.906272888183594</v>
      </c>
      <c r="J1782">
        <f t="shared" si="27"/>
        <v>68.928722381591768</v>
      </c>
    </row>
    <row r="1783" spans="1:10" x14ac:dyDescent="0.2">
      <c r="A1783" s="1">
        <v>54744.5</v>
      </c>
      <c r="B1783" s="3">
        <v>77.279266357421804</v>
      </c>
      <c r="C1783" s="3"/>
      <c r="D1783" s="3"/>
      <c r="E1783" s="3">
        <v>69.232841491699205</v>
      </c>
      <c r="F1783" s="3"/>
      <c r="H1783" s="3">
        <v>61.641704559326101</v>
      </c>
      <c r="I1783" s="3">
        <v>68.313621520996094</v>
      </c>
      <c r="J1783">
        <f t="shared" si="27"/>
        <v>69.116858482360797</v>
      </c>
    </row>
    <row r="1784" spans="1:10" x14ac:dyDescent="0.2">
      <c r="A1784" s="1">
        <v>54745.5</v>
      </c>
      <c r="B1784" s="3">
        <v>85.018119812011705</v>
      </c>
      <c r="C1784" s="3"/>
      <c r="D1784" s="3"/>
      <c r="E1784" s="3">
        <v>56.578903198242102</v>
      </c>
      <c r="F1784" s="3"/>
      <c r="H1784" s="3">
        <v>56.380790710449197</v>
      </c>
      <c r="I1784" s="3">
        <v>66.346626281738196</v>
      </c>
      <c r="J1784">
        <f t="shared" si="27"/>
        <v>66.081110000610295</v>
      </c>
    </row>
    <row r="1785" spans="1:10" x14ac:dyDescent="0.2">
      <c r="A1785" s="1">
        <v>54746.5</v>
      </c>
      <c r="B1785" s="3">
        <v>85.000556945800696</v>
      </c>
      <c r="C1785" s="3"/>
      <c r="D1785" s="3"/>
      <c r="E1785" s="3">
        <v>55.694431304931598</v>
      </c>
      <c r="F1785" s="3"/>
      <c r="H1785" s="3">
        <v>67.525604248046804</v>
      </c>
      <c r="I1785" s="3">
        <v>61.798141479492102</v>
      </c>
      <c r="J1785">
        <f t="shared" si="27"/>
        <v>67.504683494567814</v>
      </c>
    </row>
    <row r="1786" spans="1:10" x14ac:dyDescent="0.2">
      <c r="A1786" s="1">
        <v>54747.5</v>
      </c>
      <c r="B1786" s="3">
        <v>79.819305419921804</v>
      </c>
      <c r="C1786" s="3"/>
      <c r="D1786" s="3"/>
      <c r="E1786" s="3">
        <v>48.544830322265597</v>
      </c>
      <c r="F1786" s="3"/>
      <c r="H1786" s="3">
        <v>68.940658569335895</v>
      </c>
      <c r="I1786" s="3">
        <v>44.978893280029297</v>
      </c>
      <c r="J1786">
        <f t="shared" si="27"/>
        <v>60.570921897888141</v>
      </c>
    </row>
    <row r="1787" spans="1:10" x14ac:dyDescent="0.2">
      <c r="A1787" s="1">
        <v>54748.5</v>
      </c>
      <c r="B1787" s="3">
        <v>64.525184631347599</v>
      </c>
      <c r="C1787" s="3"/>
      <c r="D1787" s="3"/>
      <c r="E1787" s="3">
        <v>44.6863403320312</v>
      </c>
      <c r="F1787" s="3"/>
      <c r="H1787" s="3">
        <v>63.440605163574197</v>
      </c>
      <c r="I1787" s="3">
        <v>50.655418395996001</v>
      </c>
      <c r="J1787">
        <f t="shared" si="27"/>
        <v>55.826887130737248</v>
      </c>
    </row>
    <row r="1788" spans="1:10" x14ac:dyDescent="0.2">
      <c r="A1788" s="1">
        <v>54749.5</v>
      </c>
      <c r="B1788" s="3">
        <v>60.177291870117102</v>
      </c>
      <c r="C1788" s="3"/>
      <c r="D1788" s="3"/>
      <c r="E1788" s="3">
        <v>41.746135711669901</v>
      </c>
      <c r="F1788" s="3"/>
      <c r="H1788" s="3">
        <v>61.444953918457003</v>
      </c>
      <c r="I1788" s="3">
        <v>67.757377624511705</v>
      </c>
      <c r="J1788">
        <f t="shared" si="27"/>
        <v>57.781439781188922</v>
      </c>
    </row>
    <row r="1789" spans="1:10" x14ac:dyDescent="0.2">
      <c r="A1789" s="1">
        <v>54750.5</v>
      </c>
      <c r="B1789" s="3">
        <v>62.651519775390597</v>
      </c>
      <c r="C1789" s="3"/>
      <c r="D1789" s="3"/>
      <c r="E1789" s="3">
        <v>54.112216949462798</v>
      </c>
      <c r="F1789" s="3"/>
      <c r="H1789" s="3">
        <v>41.177547454833899</v>
      </c>
      <c r="I1789" s="3">
        <v>72.443298339843693</v>
      </c>
      <c r="J1789">
        <f t="shared" si="27"/>
        <v>57.596145629882749</v>
      </c>
    </row>
    <row r="1790" spans="1:10" x14ac:dyDescent="0.2">
      <c r="A1790" s="1">
        <v>54751.5</v>
      </c>
      <c r="B1790" s="3">
        <v>58.547370910644503</v>
      </c>
      <c r="C1790" s="3"/>
      <c r="D1790" s="3"/>
      <c r="E1790" s="3">
        <v>72.954490661621094</v>
      </c>
      <c r="F1790" s="3"/>
      <c r="H1790" s="3">
        <v>32.3446044921875</v>
      </c>
      <c r="I1790" s="3">
        <v>74.220489501953097</v>
      </c>
      <c r="J1790">
        <f t="shared" si="27"/>
        <v>59.516738891601548</v>
      </c>
    </row>
    <row r="1791" spans="1:10" x14ac:dyDescent="0.2">
      <c r="A1791" s="1">
        <v>54752.5</v>
      </c>
      <c r="B1791" s="3">
        <v>58.940185546875</v>
      </c>
      <c r="C1791" s="3"/>
      <c r="D1791" s="3"/>
      <c r="E1791" s="3">
        <v>83.684455871582003</v>
      </c>
      <c r="F1791" s="3"/>
      <c r="H1791" s="3">
        <v>41.725898742675703</v>
      </c>
      <c r="I1791" s="3">
        <v>66.060134887695298</v>
      </c>
      <c r="J1791">
        <f t="shared" si="27"/>
        <v>62.602668762207003</v>
      </c>
    </row>
    <row r="1792" spans="1:10" x14ac:dyDescent="0.2">
      <c r="A1792" s="1">
        <v>54753.5</v>
      </c>
      <c r="B1792" s="3">
        <v>60.5845527648925</v>
      </c>
      <c r="C1792" s="3"/>
      <c r="D1792" s="3"/>
      <c r="E1792" s="3">
        <v>75.745223999023395</v>
      </c>
      <c r="F1792" s="3"/>
      <c r="H1792" s="3">
        <v>55.947444915771399</v>
      </c>
      <c r="I1792" s="3">
        <v>70.618659973144503</v>
      </c>
      <c r="J1792">
        <f t="shared" si="27"/>
        <v>65.723970413207951</v>
      </c>
    </row>
    <row r="1793" spans="1:10" x14ac:dyDescent="0.2">
      <c r="A1793" s="1">
        <v>54754.5</v>
      </c>
      <c r="B1793" s="3">
        <v>64.162132263183594</v>
      </c>
      <c r="C1793" s="3"/>
      <c r="D1793" s="3"/>
      <c r="E1793" s="3">
        <v>45.151416778564403</v>
      </c>
      <c r="F1793" s="3"/>
      <c r="H1793" s="3">
        <v>67.173660278320298</v>
      </c>
      <c r="I1793" s="3">
        <v>68.279739379882798</v>
      </c>
      <c r="J1793">
        <f t="shared" si="27"/>
        <v>61.191737174987779</v>
      </c>
    </row>
    <row r="1794" spans="1:10" x14ac:dyDescent="0.2">
      <c r="A1794" s="1">
        <v>54755.5</v>
      </c>
      <c r="B1794" s="3">
        <v>71.000465393066406</v>
      </c>
      <c r="C1794" s="3"/>
      <c r="D1794" s="3"/>
      <c r="E1794" s="3">
        <v>38.1969184875488</v>
      </c>
      <c r="F1794" s="3"/>
      <c r="H1794" s="3">
        <v>64.367515563964801</v>
      </c>
      <c r="I1794" s="3">
        <v>63.102699279785099</v>
      </c>
      <c r="J1794">
        <f t="shared" si="27"/>
        <v>59.16689968109128</v>
      </c>
    </row>
    <row r="1795" spans="1:10" x14ac:dyDescent="0.2">
      <c r="A1795" s="1">
        <v>54756.5</v>
      </c>
      <c r="B1795" s="3">
        <v>66.825065612792898</v>
      </c>
      <c r="C1795" s="3"/>
      <c r="D1795" s="3"/>
      <c r="E1795" s="3">
        <v>45.644744873046797</v>
      </c>
      <c r="F1795" s="3"/>
      <c r="H1795" s="3">
        <v>76.1251220703125</v>
      </c>
      <c r="I1795" s="3">
        <v>43.636196136474602</v>
      </c>
      <c r="J1795">
        <f t="shared" ref="J1795:J1858" si="28">AVERAGE(B1795,E1795,H1795,I1795)</f>
        <v>58.057782173156703</v>
      </c>
    </row>
    <row r="1796" spans="1:10" x14ac:dyDescent="0.2">
      <c r="A1796" s="1">
        <v>54757.5</v>
      </c>
      <c r="B1796" s="3">
        <v>64.057136535644503</v>
      </c>
      <c r="C1796" s="3"/>
      <c r="D1796" s="3"/>
      <c r="E1796" s="3">
        <v>64.308547973632798</v>
      </c>
      <c r="F1796" s="3"/>
      <c r="H1796" s="3">
        <v>77.917839050292898</v>
      </c>
      <c r="I1796" s="3">
        <v>51.903343200683501</v>
      </c>
      <c r="J1796">
        <f t="shared" si="28"/>
        <v>64.54671669006342</v>
      </c>
    </row>
    <row r="1797" spans="1:10" x14ac:dyDescent="0.2">
      <c r="A1797" s="1">
        <v>54758.5</v>
      </c>
      <c r="B1797" s="3">
        <v>65.443542480468693</v>
      </c>
      <c r="C1797" s="3"/>
      <c r="D1797" s="3"/>
      <c r="E1797" s="3">
        <v>65.083427429199205</v>
      </c>
      <c r="F1797" s="3"/>
      <c r="H1797" s="3">
        <v>56.329452514648402</v>
      </c>
      <c r="I1797" s="3">
        <v>71.507575988769503</v>
      </c>
      <c r="J1797">
        <f t="shared" si="28"/>
        <v>64.590999603271456</v>
      </c>
    </row>
    <row r="1798" spans="1:10" x14ac:dyDescent="0.2">
      <c r="A1798" s="1">
        <v>54759.5</v>
      </c>
      <c r="B1798" s="3">
        <v>71.863288879394503</v>
      </c>
      <c r="C1798" s="3"/>
      <c r="D1798" s="3"/>
      <c r="E1798" s="3">
        <v>68.937088012695298</v>
      </c>
      <c r="F1798" s="3"/>
      <c r="H1798" s="3">
        <v>53.727916717529297</v>
      </c>
      <c r="I1798" s="3">
        <v>70.191017150878906</v>
      </c>
      <c r="J1798">
        <f t="shared" si="28"/>
        <v>66.179827690124498</v>
      </c>
    </row>
    <row r="1799" spans="1:10" x14ac:dyDescent="0.2">
      <c r="A1799" s="1">
        <v>54760.5</v>
      </c>
      <c r="B1799" s="3">
        <v>71.652381896972599</v>
      </c>
      <c r="C1799" s="3"/>
      <c r="D1799" s="3"/>
      <c r="E1799" s="3">
        <v>73.098159790039006</v>
      </c>
      <c r="F1799" s="3"/>
      <c r="H1799" s="3">
        <v>38.281021118163999</v>
      </c>
      <c r="I1799" s="3">
        <v>69.562698364257798</v>
      </c>
      <c r="J1799">
        <f t="shared" si="28"/>
        <v>63.148565292358356</v>
      </c>
    </row>
    <row r="1800" spans="1:10" x14ac:dyDescent="0.2">
      <c r="A1800" s="1">
        <v>54761.5</v>
      </c>
      <c r="B1800" s="3">
        <v>68.283226013183594</v>
      </c>
      <c r="C1800" s="3"/>
      <c r="D1800" s="3"/>
      <c r="E1800" s="3">
        <v>82.397117614746094</v>
      </c>
      <c r="F1800" s="3"/>
      <c r="H1800" s="3">
        <v>37.106651306152301</v>
      </c>
      <c r="I1800" s="3">
        <v>69.301483154296804</v>
      </c>
      <c r="J1800">
        <f t="shared" si="28"/>
        <v>64.272119522094698</v>
      </c>
    </row>
    <row r="1801" spans="1:10" x14ac:dyDescent="0.2">
      <c r="A1801" s="1">
        <v>54762.5</v>
      </c>
      <c r="B1801" s="3">
        <v>67.771194458007798</v>
      </c>
      <c r="C1801" s="3"/>
      <c r="D1801" s="3"/>
      <c r="E1801" s="3">
        <v>76.771560668945298</v>
      </c>
      <c r="F1801" s="3"/>
      <c r="H1801" s="3">
        <v>53.694732666015597</v>
      </c>
      <c r="I1801" s="3">
        <v>69.9151611328125</v>
      </c>
      <c r="J1801">
        <f t="shared" si="28"/>
        <v>67.038162231445298</v>
      </c>
    </row>
    <row r="1802" spans="1:10" x14ac:dyDescent="0.2">
      <c r="A1802" s="1">
        <v>54763.5</v>
      </c>
      <c r="B1802" s="3">
        <v>70.931770324707003</v>
      </c>
      <c r="C1802" s="3"/>
      <c r="D1802" s="3"/>
      <c r="E1802" s="3">
        <v>64.355979919433594</v>
      </c>
      <c r="F1802" s="3"/>
      <c r="H1802" s="3">
        <v>49.4119873046875</v>
      </c>
      <c r="I1802" s="3">
        <v>77.458938598632798</v>
      </c>
      <c r="J1802">
        <f t="shared" si="28"/>
        <v>65.53966903686522</v>
      </c>
    </row>
    <row r="1803" spans="1:10" x14ac:dyDescent="0.2">
      <c r="A1803" s="1">
        <v>54764.5</v>
      </c>
      <c r="B1803" s="3">
        <v>76.142044067382798</v>
      </c>
      <c r="C1803" s="3"/>
      <c r="D1803" s="3"/>
      <c r="E1803" s="3">
        <v>67.417869567871094</v>
      </c>
      <c r="F1803" s="3"/>
      <c r="H1803" s="3">
        <v>46.049938201904297</v>
      </c>
      <c r="I1803" s="3">
        <v>63.736553192138601</v>
      </c>
      <c r="J1803">
        <f t="shared" si="28"/>
        <v>63.336601257324205</v>
      </c>
    </row>
    <row r="1804" spans="1:10" x14ac:dyDescent="0.2">
      <c r="A1804" s="1">
        <v>54765.5</v>
      </c>
      <c r="B1804" s="3">
        <v>76.198173522949205</v>
      </c>
      <c r="C1804" s="3"/>
      <c r="D1804" s="3"/>
      <c r="E1804" s="3">
        <v>62.592388153076101</v>
      </c>
      <c r="F1804" s="3"/>
      <c r="H1804" s="3">
        <v>43.322441101074197</v>
      </c>
      <c r="I1804" s="3">
        <v>56.979583740234297</v>
      </c>
      <c r="J1804">
        <f t="shared" si="28"/>
        <v>59.773146629333446</v>
      </c>
    </row>
    <row r="1805" spans="1:10" x14ac:dyDescent="0.2">
      <c r="A1805" s="1">
        <v>54766.5</v>
      </c>
      <c r="B1805" s="3">
        <v>75.107330322265597</v>
      </c>
      <c r="C1805" s="3"/>
      <c r="D1805" s="3"/>
      <c r="E1805" s="3">
        <v>49.874092102050703</v>
      </c>
      <c r="F1805" s="3"/>
      <c r="H1805" s="3">
        <v>66.957046508789006</v>
      </c>
      <c r="I1805" s="3">
        <v>60.482357025146399</v>
      </c>
      <c r="J1805">
        <f t="shared" si="28"/>
        <v>63.105206489562924</v>
      </c>
    </row>
    <row r="1806" spans="1:10" x14ac:dyDescent="0.2">
      <c r="A1806" s="1">
        <v>54767.5</v>
      </c>
      <c r="B1806" s="3">
        <v>79.107688903808594</v>
      </c>
      <c r="C1806" s="3"/>
      <c r="D1806" s="3"/>
      <c r="E1806" s="3">
        <v>52.522293090820298</v>
      </c>
      <c r="F1806" s="3"/>
      <c r="H1806" s="3">
        <v>58.921699523925703</v>
      </c>
      <c r="I1806" s="3">
        <v>58.210948944091797</v>
      </c>
      <c r="J1806">
        <f t="shared" si="28"/>
        <v>62.1906576156616</v>
      </c>
    </row>
    <row r="1807" spans="1:10" x14ac:dyDescent="0.2">
      <c r="A1807" s="1">
        <v>54768.5</v>
      </c>
      <c r="B1807" s="3">
        <v>62.592460632324197</v>
      </c>
      <c r="C1807" s="3"/>
      <c r="D1807" s="3"/>
      <c r="E1807" s="3">
        <v>62.315189361572202</v>
      </c>
      <c r="F1807" s="3"/>
      <c r="H1807" s="3">
        <v>35.987422943115199</v>
      </c>
      <c r="I1807" s="3">
        <v>56.9134712219238</v>
      </c>
      <c r="J1807">
        <f t="shared" si="28"/>
        <v>54.452136039733851</v>
      </c>
    </row>
    <row r="1808" spans="1:10" x14ac:dyDescent="0.2">
      <c r="A1808" s="1">
        <v>54769.5</v>
      </c>
      <c r="B1808" s="3">
        <v>63.038505554199197</v>
      </c>
      <c r="C1808" s="3"/>
      <c r="D1808" s="3"/>
      <c r="E1808" s="3">
        <v>75.560729980468693</v>
      </c>
      <c r="F1808" s="3"/>
      <c r="H1808" s="3">
        <v>27.3761291503906</v>
      </c>
      <c r="I1808" s="3">
        <v>51.066085815429602</v>
      </c>
      <c r="J1808">
        <f t="shared" si="28"/>
        <v>54.260362625122021</v>
      </c>
    </row>
    <row r="1809" spans="1:10" x14ac:dyDescent="0.2">
      <c r="A1809" s="1">
        <v>54770.5</v>
      </c>
      <c r="B1809" s="3">
        <v>67.137100219726506</v>
      </c>
      <c r="C1809" s="3"/>
      <c r="D1809" s="3"/>
      <c r="E1809" s="3">
        <v>85.675621032714801</v>
      </c>
      <c r="F1809" s="3"/>
      <c r="H1809" s="3">
        <v>26.946262359619102</v>
      </c>
      <c r="I1809" s="3">
        <v>46.434288024902301</v>
      </c>
      <c r="J1809">
        <f t="shared" si="28"/>
        <v>56.54831790924068</v>
      </c>
    </row>
    <row r="1810" spans="1:10" x14ac:dyDescent="0.2">
      <c r="A1810" s="1">
        <v>54771.5</v>
      </c>
      <c r="B1810" s="3">
        <v>71.217552185058594</v>
      </c>
      <c r="C1810" s="3"/>
      <c r="D1810" s="3"/>
      <c r="E1810" s="3">
        <v>86.8353271484375</v>
      </c>
      <c r="F1810" s="3"/>
      <c r="H1810" s="3">
        <v>18.944839477538999</v>
      </c>
      <c r="I1810" s="3">
        <v>35.025661468505803</v>
      </c>
      <c r="J1810">
        <f t="shared" si="28"/>
        <v>53.005845069885225</v>
      </c>
    </row>
    <row r="1811" spans="1:10" x14ac:dyDescent="0.2">
      <c r="A1811" s="1">
        <v>54772.5</v>
      </c>
      <c r="B1811" s="3">
        <v>76.580596923828097</v>
      </c>
      <c r="C1811" s="3"/>
      <c r="D1811" s="3"/>
      <c r="E1811" s="3">
        <v>54.828865051269503</v>
      </c>
      <c r="F1811" s="3"/>
      <c r="H1811" s="3">
        <v>21.878200531005799</v>
      </c>
      <c r="I1811" s="3">
        <v>54.753780364990199</v>
      </c>
      <c r="J1811">
        <f t="shared" si="28"/>
        <v>52.010360717773402</v>
      </c>
    </row>
    <row r="1812" spans="1:10" x14ac:dyDescent="0.2">
      <c r="A1812" s="1">
        <v>54773.5</v>
      </c>
      <c r="B1812" s="3">
        <v>72.795379638671804</v>
      </c>
      <c r="C1812" s="3"/>
      <c r="D1812" s="3"/>
      <c r="E1812" s="3">
        <v>68.8076171875</v>
      </c>
      <c r="F1812" s="3"/>
      <c r="H1812" s="3">
        <v>24.851251602172798</v>
      </c>
      <c r="I1812" s="3">
        <v>74.904876708984304</v>
      </c>
      <c r="J1812">
        <f t="shared" si="28"/>
        <v>60.339781284332233</v>
      </c>
    </row>
    <row r="1813" spans="1:10" x14ac:dyDescent="0.2">
      <c r="A1813" s="1">
        <v>54774.5</v>
      </c>
      <c r="B1813" s="3">
        <v>63.433364868163999</v>
      </c>
      <c r="C1813" s="3"/>
      <c r="D1813" s="3"/>
      <c r="E1813" s="3">
        <v>67.005691528320298</v>
      </c>
      <c r="F1813" s="3"/>
      <c r="H1813" s="3">
        <v>33.156642913818303</v>
      </c>
      <c r="I1813" s="3">
        <v>68.255569458007798</v>
      </c>
      <c r="J1813">
        <f t="shared" si="28"/>
        <v>57.962817192077594</v>
      </c>
    </row>
    <row r="1814" spans="1:10" x14ac:dyDescent="0.2">
      <c r="A1814" s="1">
        <v>54775.5</v>
      </c>
      <c r="B1814" s="3">
        <v>65.311225891113196</v>
      </c>
      <c r="C1814" s="3"/>
      <c r="D1814" s="3"/>
      <c r="E1814" s="3">
        <v>44.737712860107401</v>
      </c>
      <c r="F1814" s="3"/>
      <c r="H1814" s="3">
        <v>57.165382385253899</v>
      </c>
      <c r="I1814" s="3">
        <v>81.673233032226506</v>
      </c>
      <c r="J1814">
        <f t="shared" si="28"/>
        <v>62.22188854217525</v>
      </c>
    </row>
    <row r="1815" spans="1:10" x14ac:dyDescent="0.2">
      <c r="A1815" s="1">
        <v>54776.5</v>
      </c>
      <c r="B1815" s="3">
        <v>63.299598693847599</v>
      </c>
      <c r="C1815" s="3"/>
      <c r="D1815" s="3"/>
      <c r="E1815" s="3">
        <v>61.652431488037102</v>
      </c>
      <c r="F1815" s="3"/>
      <c r="H1815" s="3">
        <v>60.133560180663999</v>
      </c>
      <c r="I1815" s="3">
        <v>88.105178833007798</v>
      </c>
      <c r="J1815">
        <f t="shared" si="28"/>
        <v>68.297692298889132</v>
      </c>
    </row>
    <row r="1816" spans="1:10" x14ac:dyDescent="0.2">
      <c r="A1816" s="1">
        <v>54777.5</v>
      </c>
      <c r="B1816" s="3">
        <v>69.683677673339801</v>
      </c>
      <c r="C1816" s="3"/>
      <c r="D1816" s="3"/>
      <c r="E1816" s="3">
        <v>80.087661743164006</v>
      </c>
      <c r="F1816" s="3"/>
      <c r="H1816" s="3">
        <v>61.791297912597599</v>
      </c>
      <c r="I1816" s="3">
        <v>55.087188720703097</v>
      </c>
      <c r="J1816">
        <f t="shared" si="28"/>
        <v>66.662456512451115</v>
      </c>
    </row>
    <row r="1817" spans="1:10" x14ac:dyDescent="0.2">
      <c r="A1817" s="1">
        <v>54778.5</v>
      </c>
      <c r="B1817" s="3">
        <v>87.554656982421804</v>
      </c>
      <c r="C1817" s="3"/>
      <c r="D1817" s="3"/>
      <c r="E1817" s="3">
        <v>72.069778442382798</v>
      </c>
      <c r="F1817" s="3"/>
      <c r="H1817" s="3">
        <v>72.325935363769503</v>
      </c>
      <c r="I1817" s="3">
        <v>46.212814331054602</v>
      </c>
      <c r="J1817">
        <f t="shared" si="28"/>
        <v>69.54079627990717</v>
      </c>
    </row>
    <row r="1818" spans="1:10" x14ac:dyDescent="0.2">
      <c r="A1818" s="1">
        <v>54779.5</v>
      </c>
      <c r="B1818" s="3">
        <v>78.269294738769503</v>
      </c>
      <c r="C1818" s="3"/>
      <c r="D1818" s="3"/>
      <c r="E1818" s="3">
        <v>59.863834381103501</v>
      </c>
      <c r="F1818" s="3"/>
      <c r="H1818" s="3">
        <v>79.643768310546804</v>
      </c>
      <c r="I1818" s="3">
        <v>50.044429779052699</v>
      </c>
      <c r="J1818">
        <f t="shared" si="28"/>
        <v>66.955331802368121</v>
      </c>
    </row>
    <row r="1819" spans="1:10" x14ac:dyDescent="0.2">
      <c r="A1819" s="1">
        <v>54780.5</v>
      </c>
      <c r="B1819" s="3">
        <v>61.865703582763601</v>
      </c>
      <c r="C1819" s="3"/>
      <c r="D1819" s="3"/>
      <c r="E1819" s="3">
        <v>44.354396820068303</v>
      </c>
      <c r="F1819" s="3"/>
      <c r="H1819" s="3">
        <v>59.106147766113203</v>
      </c>
      <c r="I1819" s="3">
        <v>54.444175720214801</v>
      </c>
      <c r="J1819">
        <f t="shared" si="28"/>
        <v>54.942605972289982</v>
      </c>
    </row>
    <row r="1820" spans="1:10" x14ac:dyDescent="0.2">
      <c r="A1820" s="1">
        <v>54781.5</v>
      </c>
      <c r="B1820" s="3">
        <v>56.255363464355398</v>
      </c>
      <c r="C1820" s="3"/>
      <c r="D1820" s="3"/>
      <c r="E1820" s="3">
        <v>47.137706756591797</v>
      </c>
      <c r="F1820" s="3"/>
      <c r="H1820" s="3">
        <v>39.1669311523437</v>
      </c>
      <c r="I1820" s="3">
        <v>53.7817993164062</v>
      </c>
      <c r="J1820">
        <f t="shared" si="28"/>
        <v>49.085450172424274</v>
      </c>
    </row>
    <row r="1821" spans="1:10" x14ac:dyDescent="0.2">
      <c r="A1821" s="1">
        <v>54782.5</v>
      </c>
      <c r="B1821" s="3">
        <v>57.172172546386697</v>
      </c>
      <c r="C1821" s="3"/>
      <c r="D1821" s="3"/>
      <c r="E1821" s="3">
        <v>60.161018371582003</v>
      </c>
      <c r="F1821" s="3"/>
      <c r="H1821" s="3">
        <v>41.146942138671797</v>
      </c>
      <c r="I1821" s="3">
        <v>78.823165893554602</v>
      </c>
      <c r="J1821">
        <f t="shared" si="28"/>
        <v>59.325824737548771</v>
      </c>
    </row>
    <row r="1822" spans="1:10" x14ac:dyDescent="0.2">
      <c r="A1822" s="1">
        <v>54783.5</v>
      </c>
      <c r="B1822" s="3">
        <v>58.398769378662102</v>
      </c>
      <c r="C1822" s="3"/>
      <c r="D1822" s="3"/>
      <c r="E1822" s="3">
        <v>72.995101928710895</v>
      </c>
      <c r="F1822" s="3"/>
      <c r="H1822" s="3">
        <v>41.7502632141113</v>
      </c>
      <c r="I1822" s="3">
        <v>84.731315612792898</v>
      </c>
      <c r="J1822">
        <f t="shared" si="28"/>
        <v>64.468862533569293</v>
      </c>
    </row>
    <row r="1823" spans="1:10" x14ac:dyDescent="0.2">
      <c r="A1823" s="1">
        <v>54784.5</v>
      </c>
      <c r="B1823" s="3">
        <v>58.215110778808501</v>
      </c>
      <c r="C1823" s="3"/>
      <c r="D1823" s="3"/>
      <c r="E1823" s="3">
        <v>85.929710388183594</v>
      </c>
      <c r="F1823" s="3"/>
      <c r="H1823" s="3">
        <v>45.454010009765597</v>
      </c>
      <c r="I1823" s="3">
        <v>50.063816070556598</v>
      </c>
      <c r="J1823">
        <f t="shared" si="28"/>
        <v>59.915661811828571</v>
      </c>
    </row>
    <row r="1824" spans="1:10" x14ac:dyDescent="0.2">
      <c r="A1824" s="1">
        <v>54785.5</v>
      </c>
      <c r="B1824" s="3">
        <v>63.8853149414062</v>
      </c>
      <c r="C1824" s="3"/>
      <c r="D1824" s="3"/>
      <c r="E1824" s="3">
        <v>91.265686035156193</v>
      </c>
      <c r="F1824" s="3"/>
      <c r="H1824" s="3">
        <v>52.098400115966797</v>
      </c>
      <c r="I1824" s="3">
        <v>32.419281005859297</v>
      </c>
      <c r="J1824">
        <f t="shared" si="28"/>
        <v>59.917170524597118</v>
      </c>
    </row>
    <row r="1825" spans="1:10" x14ac:dyDescent="0.2">
      <c r="A1825" s="1">
        <v>54786.5</v>
      </c>
      <c r="B1825" s="3">
        <v>86.893692016601506</v>
      </c>
      <c r="C1825" s="3"/>
      <c r="D1825" s="3"/>
      <c r="E1825" s="3">
        <v>91.017921447753906</v>
      </c>
      <c r="F1825" s="3"/>
      <c r="H1825" s="3">
        <v>46.875377655029297</v>
      </c>
      <c r="I1825" s="3">
        <v>38.907741546630803</v>
      </c>
      <c r="J1825">
        <f t="shared" si="28"/>
        <v>65.923683166503878</v>
      </c>
    </row>
    <row r="1826" spans="1:10" x14ac:dyDescent="0.2">
      <c r="A1826" s="1">
        <v>54787.5</v>
      </c>
      <c r="B1826" s="3">
        <v>91.287712097167898</v>
      </c>
      <c r="C1826" s="3"/>
      <c r="D1826" s="3"/>
      <c r="E1826" s="3">
        <v>64.707229614257798</v>
      </c>
      <c r="F1826" s="3"/>
      <c r="H1826" s="3">
        <v>62.151470184326101</v>
      </c>
      <c r="I1826" s="3">
        <v>27.5672302246093</v>
      </c>
      <c r="J1826">
        <f t="shared" si="28"/>
        <v>61.428410530090268</v>
      </c>
    </row>
    <row r="1827" spans="1:10" x14ac:dyDescent="0.2">
      <c r="A1827" s="1">
        <v>54788.5</v>
      </c>
      <c r="B1827" s="3">
        <v>78.403663635253906</v>
      </c>
      <c r="C1827" s="3"/>
      <c r="D1827" s="3"/>
      <c r="E1827" s="3">
        <v>80.821617126464801</v>
      </c>
      <c r="F1827" s="3"/>
      <c r="H1827" s="3">
        <v>69.244606018066406</v>
      </c>
      <c r="I1827" s="3">
        <v>31.287590026855401</v>
      </c>
      <c r="J1827">
        <f t="shared" si="28"/>
        <v>64.939369201660128</v>
      </c>
    </row>
    <row r="1828" spans="1:10" x14ac:dyDescent="0.2">
      <c r="A1828" s="1">
        <v>54789.5</v>
      </c>
      <c r="B1828" s="3">
        <v>82.026809692382798</v>
      </c>
      <c r="C1828" s="3"/>
      <c r="D1828" s="3"/>
      <c r="E1828" s="3">
        <v>77.527023315429602</v>
      </c>
      <c r="F1828" s="3"/>
      <c r="H1828" s="3">
        <v>60.211116790771399</v>
      </c>
      <c r="I1828" s="3">
        <v>26.326433181762599</v>
      </c>
      <c r="J1828">
        <f t="shared" si="28"/>
        <v>61.522845745086599</v>
      </c>
    </row>
    <row r="1829" spans="1:10" x14ac:dyDescent="0.2">
      <c r="A1829" s="1">
        <v>54790.5</v>
      </c>
      <c r="B1829" s="3">
        <v>54.579093933105398</v>
      </c>
      <c r="C1829" s="3"/>
      <c r="D1829" s="3"/>
      <c r="E1829" s="3">
        <v>71.802093505859304</v>
      </c>
      <c r="F1829" s="3"/>
      <c r="H1829" s="3">
        <v>55.409099578857401</v>
      </c>
      <c r="I1829" s="3">
        <v>42.945938110351499</v>
      </c>
      <c r="J1829">
        <f t="shared" si="28"/>
        <v>56.1840562820434</v>
      </c>
    </row>
    <row r="1830" spans="1:10" x14ac:dyDescent="0.2">
      <c r="A1830" s="1">
        <v>54791.5</v>
      </c>
      <c r="B1830" s="3">
        <v>71.944992065429602</v>
      </c>
      <c r="C1830" s="3"/>
      <c r="D1830" s="3"/>
      <c r="E1830" s="3">
        <v>70.034904479980398</v>
      </c>
      <c r="F1830" s="3"/>
      <c r="H1830" s="3">
        <v>58.499687194824197</v>
      </c>
      <c r="I1830" s="3">
        <v>66.220367431640597</v>
      </c>
      <c r="J1830">
        <f t="shared" si="28"/>
        <v>66.674987792968693</v>
      </c>
    </row>
    <row r="1831" spans="1:10" x14ac:dyDescent="0.2">
      <c r="A1831" s="1">
        <v>54792.5</v>
      </c>
      <c r="B1831" s="3">
        <v>73.737945556640597</v>
      </c>
      <c r="C1831" s="3"/>
      <c r="D1831" s="3"/>
      <c r="E1831" s="3">
        <v>46.912994384765597</v>
      </c>
      <c r="F1831" s="3"/>
      <c r="H1831" s="3">
        <v>94.383499145507798</v>
      </c>
      <c r="I1831" s="3">
        <v>61.689083099365199</v>
      </c>
      <c r="J1831">
        <f t="shared" si="28"/>
        <v>69.180880546569796</v>
      </c>
    </row>
    <row r="1832" spans="1:10" x14ac:dyDescent="0.2">
      <c r="A1832" s="1">
        <v>54793.5</v>
      </c>
      <c r="B1832" s="3">
        <v>56.911705017089801</v>
      </c>
      <c r="C1832" s="3"/>
      <c r="D1832" s="3"/>
      <c r="E1832" s="3">
        <v>65.514907836914006</v>
      </c>
      <c r="F1832" s="3"/>
      <c r="H1832" s="3">
        <v>99.064750671386705</v>
      </c>
      <c r="I1832" s="3">
        <v>49.399166107177699</v>
      </c>
      <c r="J1832">
        <f t="shared" si="28"/>
        <v>67.722632408142047</v>
      </c>
    </row>
    <row r="1833" spans="1:10" x14ac:dyDescent="0.2">
      <c r="A1833" s="1">
        <v>54794.5</v>
      </c>
      <c r="B1833" s="3">
        <v>59.141197204589801</v>
      </c>
      <c r="C1833" s="3"/>
      <c r="D1833" s="3"/>
      <c r="E1833" s="3">
        <v>72.014144897460895</v>
      </c>
      <c r="F1833" s="3"/>
      <c r="H1833" s="3">
        <v>99.360481262207003</v>
      </c>
      <c r="I1833" s="3">
        <v>42.693885803222599</v>
      </c>
      <c r="J1833">
        <f t="shared" si="28"/>
        <v>68.302427291870075</v>
      </c>
    </row>
    <row r="1834" spans="1:10" x14ac:dyDescent="0.2">
      <c r="A1834" s="1">
        <v>54795.5</v>
      </c>
      <c r="B1834" s="3">
        <v>75.7952880859375</v>
      </c>
      <c r="C1834" s="3"/>
      <c r="D1834" s="3"/>
      <c r="E1834" s="3">
        <v>72.540245056152301</v>
      </c>
      <c r="F1834" s="3"/>
      <c r="H1834" s="3">
        <v>91.455574035644503</v>
      </c>
      <c r="I1834" s="3">
        <v>68.497138977050696</v>
      </c>
      <c r="J1834">
        <f t="shared" si="28"/>
        <v>77.072061538696246</v>
      </c>
    </row>
    <row r="1835" spans="1:10" x14ac:dyDescent="0.2">
      <c r="A1835" s="1">
        <v>54796.5</v>
      </c>
      <c r="B1835" s="3">
        <v>93.793289184570298</v>
      </c>
      <c r="C1835" s="3"/>
      <c r="D1835" s="3"/>
      <c r="E1835" s="3">
        <v>80.812805175781193</v>
      </c>
      <c r="F1835" s="3"/>
      <c r="H1835" s="3">
        <v>91.176467895507798</v>
      </c>
      <c r="I1835" s="3">
        <v>79.544677734375</v>
      </c>
      <c r="J1835">
        <f t="shared" si="28"/>
        <v>86.33180999755858</v>
      </c>
    </row>
    <row r="1836" spans="1:10" x14ac:dyDescent="0.2">
      <c r="A1836" s="1">
        <v>54797.5</v>
      </c>
      <c r="B1836" s="3">
        <v>94.708160400390597</v>
      </c>
      <c r="C1836" s="3"/>
      <c r="D1836" s="3"/>
      <c r="E1836" s="3">
        <v>84.572669982910099</v>
      </c>
      <c r="F1836" s="3"/>
      <c r="H1836" s="3">
        <v>83.692199707031193</v>
      </c>
      <c r="I1836" s="3">
        <v>74.316421508789006</v>
      </c>
      <c r="J1836">
        <f t="shared" si="28"/>
        <v>84.322362899780231</v>
      </c>
    </row>
    <row r="1837" spans="1:10" x14ac:dyDescent="0.2">
      <c r="A1837" s="1">
        <v>54798.5</v>
      </c>
      <c r="B1837" s="3">
        <v>79.634170532226506</v>
      </c>
      <c r="C1837" s="3"/>
      <c r="D1837" s="3"/>
      <c r="E1837" s="3">
        <v>93.061935424804602</v>
      </c>
      <c r="F1837" s="3"/>
      <c r="H1837" s="3">
        <v>71.433265686035099</v>
      </c>
      <c r="I1837" s="3">
        <v>63.466289520263601</v>
      </c>
      <c r="J1837">
        <f t="shared" si="28"/>
        <v>76.898915290832448</v>
      </c>
    </row>
    <row r="1838" spans="1:10" x14ac:dyDescent="0.2">
      <c r="A1838" s="1">
        <v>54799.5</v>
      </c>
      <c r="B1838" s="3">
        <v>78.507225036621094</v>
      </c>
      <c r="C1838" s="3"/>
      <c r="D1838" s="3"/>
      <c r="E1838" s="3">
        <v>93.880035400390597</v>
      </c>
      <c r="F1838" s="3"/>
      <c r="H1838" s="3">
        <v>66.538528442382798</v>
      </c>
      <c r="I1838" s="3">
        <v>71.076522827148395</v>
      </c>
      <c r="J1838">
        <f t="shared" si="28"/>
        <v>77.500577926635714</v>
      </c>
    </row>
    <row r="1839" spans="1:10" x14ac:dyDescent="0.2">
      <c r="A1839" s="1">
        <v>54800.5</v>
      </c>
      <c r="B1839" s="3">
        <v>69.146858215332003</v>
      </c>
      <c r="C1839" s="3"/>
      <c r="D1839" s="3"/>
      <c r="E1839" s="3">
        <v>68.926368713378906</v>
      </c>
      <c r="F1839" s="3"/>
      <c r="H1839" s="3">
        <v>72.825363159179602</v>
      </c>
      <c r="I1839" s="3">
        <v>81.020553588867102</v>
      </c>
      <c r="J1839">
        <f t="shared" si="28"/>
        <v>72.979785919189396</v>
      </c>
    </row>
    <row r="1840" spans="1:10" x14ac:dyDescent="0.2">
      <c r="A1840" s="1">
        <v>54801.5</v>
      </c>
      <c r="B1840" s="3">
        <v>67.301284790039006</v>
      </c>
      <c r="C1840" s="3"/>
      <c r="D1840" s="3"/>
      <c r="E1840" s="3">
        <v>72.895843505859304</v>
      </c>
      <c r="F1840" s="3"/>
      <c r="H1840" s="3">
        <v>73.3070068359375</v>
      </c>
      <c r="I1840" s="3">
        <v>74.267242431640597</v>
      </c>
      <c r="J1840">
        <f t="shared" si="28"/>
        <v>71.942844390869112</v>
      </c>
    </row>
    <row r="1841" spans="1:10" x14ac:dyDescent="0.2">
      <c r="A1841" s="1">
        <v>54802.5</v>
      </c>
      <c r="B1841" s="3">
        <v>64.358207702636705</v>
      </c>
      <c r="C1841" s="3"/>
      <c r="D1841" s="3"/>
      <c r="E1841" s="3">
        <v>84.216194152832003</v>
      </c>
      <c r="F1841" s="3"/>
      <c r="H1841" s="3">
        <v>71.940971374511705</v>
      </c>
      <c r="I1841" s="3">
        <v>35.5177192687988</v>
      </c>
      <c r="J1841">
        <f t="shared" si="28"/>
        <v>64.008273124694796</v>
      </c>
    </row>
    <row r="1842" spans="1:10" x14ac:dyDescent="0.2">
      <c r="A1842" s="1">
        <v>54803.5</v>
      </c>
      <c r="B1842" s="3">
        <v>57.971755981445298</v>
      </c>
      <c r="C1842" s="3"/>
      <c r="D1842" s="3"/>
      <c r="E1842" s="3">
        <v>84.205619812011705</v>
      </c>
      <c r="F1842" s="3"/>
      <c r="H1842" s="3">
        <v>60.683864593505803</v>
      </c>
      <c r="I1842" s="3">
        <v>27.847465515136701</v>
      </c>
      <c r="J1842">
        <f t="shared" si="28"/>
        <v>57.677176475524874</v>
      </c>
    </row>
    <row r="1843" spans="1:10" x14ac:dyDescent="0.2">
      <c r="A1843" s="1">
        <v>54804.5</v>
      </c>
      <c r="B1843" s="3">
        <v>55.594566345214801</v>
      </c>
      <c r="C1843" s="3"/>
      <c r="D1843" s="3"/>
      <c r="E1843" s="3">
        <v>89.4859619140625</v>
      </c>
      <c r="F1843" s="3"/>
      <c r="H1843" s="3">
        <v>30.375114440917901</v>
      </c>
      <c r="I1843" s="3">
        <v>33.503623962402301</v>
      </c>
      <c r="J1843">
        <f t="shared" si="28"/>
        <v>52.239816665649371</v>
      </c>
    </row>
    <row r="1844" spans="1:10" x14ac:dyDescent="0.2">
      <c r="A1844" s="1">
        <v>54805.5</v>
      </c>
      <c r="B1844" s="3">
        <v>61.037483215332003</v>
      </c>
      <c r="C1844" s="3"/>
      <c r="D1844" s="3"/>
      <c r="E1844" s="3">
        <v>73.701339721679602</v>
      </c>
      <c r="F1844" s="3"/>
      <c r="H1844" s="3">
        <v>24.079471588134702</v>
      </c>
      <c r="I1844" s="3">
        <v>57.733249664306598</v>
      </c>
      <c r="J1844">
        <f t="shared" si="28"/>
        <v>54.137886047363224</v>
      </c>
    </row>
    <row r="1845" spans="1:10" x14ac:dyDescent="0.2">
      <c r="A1845" s="1">
        <v>54806.5</v>
      </c>
      <c r="B1845" s="3">
        <v>76.702445983886705</v>
      </c>
      <c r="C1845" s="3"/>
      <c r="D1845" s="3"/>
      <c r="E1845" s="3">
        <v>59.647624969482401</v>
      </c>
      <c r="F1845" s="3"/>
      <c r="H1845" s="3">
        <v>26.202989578246999</v>
      </c>
      <c r="I1845" s="3">
        <v>61.881317138671797</v>
      </c>
      <c r="J1845">
        <f t="shared" si="28"/>
        <v>56.108594417571972</v>
      </c>
    </row>
    <row r="1846" spans="1:10" x14ac:dyDescent="0.2">
      <c r="A1846" s="1">
        <v>54807.5</v>
      </c>
      <c r="B1846" s="3">
        <v>84.802810668945298</v>
      </c>
      <c r="C1846" s="3"/>
      <c r="D1846" s="3"/>
      <c r="E1846" s="3">
        <v>46.968563079833899</v>
      </c>
      <c r="F1846" s="3"/>
      <c r="H1846" s="3">
        <v>26.284914016723601</v>
      </c>
      <c r="I1846" s="3">
        <v>59.087825775146399</v>
      </c>
      <c r="J1846">
        <f t="shared" si="28"/>
        <v>54.286028385162297</v>
      </c>
    </row>
    <row r="1847" spans="1:10" x14ac:dyDescent="0.2">
      <c r="A1847" s="1">
        <v>54808.5</v>
      </c>
      <c r="B1847" s="3">
        <v>76.712532043457003</v>
      </c>
      <c r="C1847" s="3"/>
      <c r="D1847" s="3"/>
      <c r="E1847" s="3">
        <v>42.909465789794901</v>
      </c>
      <c r="F1847" s="3"/>
      <c r="H1847" s="3">
        <v>26.3842258453369</v>
      </c>
      <c r="I1847" s="3">
        <v>66.753227233886705</v>
      </c>
      <c r="J1847">
        <f t="shared" si="28"/>
        <v>53.189862728118882</v>
      </c>
    </row>
    <row r="1848" spans="1:10" x14ac:dyDescent="0.2">
      <c r="A1848" s="1">
        <v>54809.5</v>
      </c>
      <c r="B1848" s="3">
        <v>70.691513061523395</v>
      </c>
      <c r="C1848" s="3"/>
      <c r="D1848" s="3"/>
      <c r="E1848" s="3">
        <v>42.440090179443303</v>
      </c>
      <c r="F1848" s="3"/>
      <c r="H1848" s="3">
        <v>31.652307510375898</v>
      </c>
      <c r="I1848" s="3">
        <v>70.967918395996094</v>
      </c>
      <c r="J1848">
        <f t="shared" si="28"/>
        <v>53.937957286834674</v>
      </c>
    </row>
    <row r="1849" spans="1:10" x14ac:dyDescent="0.2">
      <c r="A1849" s="1">
        <v>54810.5</v>
      </c>
      <c r="B1849" s="3">
        <v>85.209991455078097</v>
      </c>
      <c r="C1849" s="3"/>
      <c r="D1849" s="3"/>
      <c r="E1849" s="3">
        <v>57.276790618896399</v>
      </c>
      <c r="F1849" s="3"/>
      <c r="H1849" s="3">
        <v>40.516468048095703</v>
      </c>
      <c r="I1849" s="3">
        <v>73.808311462402301</v>
      </c>
      <c r="J1849">
        <f t="shared" si="28"/>
        <v>64.202890396118121</v>
      </c>
    </row>
    <row r="1850" spans="1:10" x14ac:dyDescent="0.2">
      <c r="A1850" s="1">
        <v>54811.5</v>
      </c>
      <c r="B1850" s="3">
        <v>81.894126892089801</v>
      </c>
      <c r="C1850" s="3"/>
      <c r="D1850" s="3"/>
      <c r="E1850" s="3">
        <v>80.233383178710895</v>
      </c>
      <c r="F1850" s="3"/>
      <c r="H1850" s="3">
        <v>48.475864410400298</v>
      </c>
      <c r="I1850" s="3">
        <v>60.421134948730398</v>
      </c>
      <c r="J1850">
        <f t="shared" si="28"/>
        <v>67.756127357482853</v>
      </c>
    </row>
    <row r="1851" spans="1:10" x14ac:dyDescent="0.2">
      <c r="A1851" s="1">
        <v>54812.5</v>
      </c>
      <c r="B1851" s="3">
        <v>54.262115478515597</v>
      </c>
      <c r="C1851" s="3"/>
      <c r="D1851" s="3"/>
      <c r="E1851" s="3">
        <v>88.045417785644503</v>
      </c>
      <c r="F1851" s="3"/>
      <c r="H1851" s="3">
        <v>57.559368133544901</v>
      </c>
      <c r="I1851" s="3">
        <v>37.976169586181598</v>
      </c>
      <c r="J1851">
        <f t="shared" si="28"/>
        <v>59.460767745971651</v>
      </c>
    </row>
    <row r="1852" spans="1:10" x14ac:dyDescent="0.2">
      <c r="A1852" s="1">
        <v>54813.5</v>
      </c>
      <c r="B1852" s="3">
        <v>59.761043548583899</v>
      </c>
      <c r="C1852" s="3"/>
      <c r="D1852" s="3"/>
      <c r="E1852" s="3">
        <v>59.741645812988203</v>
      </c>
      <c r="F1852" s="3"/>
      <c r="H1852" s="3">
        <v>64.080131530761705</v>
      </c>
      <c r="I1852" s="3">
        <v>26.136892318725501</v>
      </c>
      <c r="J1852">
        <f t="shared" si="28"/>
        <v>52.429928302764829</v>
      </c>
    </row>
    <row r="1853" spans="1:10" x14ac:dyDescent="0.2">
      <c r="A1853" s="1">
        <v>54814.5</v>
      </c>
      <c r="B1853" s="3">
        <v>64.521430969238196</v>
      </c>
      <c r="C1853" s="3"/>
      <c r="D1853" s="3"/>
      <c r="E1853" s="3">
        <v>73.657630920410099</v>
      </c>
      <c r="F1853" s="3"/>
      <c r="H1853" s="3">
        <v>68.473915100097599</v>
      </c>
      <c r="I1853" s="3">
        <v>26.467832565307599</v>
      </c>
      <c r="J1853">
        <f t="shared" si="28"/>
        <v>58.280202388763371</v>
      </c>
    </row>
    <row r="1854" spans="1:10" x14ac:dyDescent="0.2">
      <c r="A1854" s="1">
        <v>54815.5</v>
      </c>
      <c r="B1854" s="3">
        <v>85.231628417968693</v>
      </c>
      <c r="C1854" s="3"/>
      <c r="D1854" s="3"/>
      <c r="E1854" s="3">
        <v>84.255264282226506</v>
      </c>
      <c r="F1854" s="3"/>
      <c r="H1854" s="3">
        <v>65.406089782714801</v>
      </c>
      <c r="I1854" s="3">
        <v>25.488050460815401</v>
      </c>
      <c r="J1854">
        <f t="shared" si="28"/>
        <v>65.09525823593134</v>
      </c>
    </row>
    <row r="1855" spans="1:10" x14ac:dyDescent="0.2">
      <c r="A1855" s="1">
        <v>54816.5</v>
      </c>
      <c r="B1855" s="3">
        <v>82.387466430664006</v>
      </c>
      <c r="C1855" s="3"/>
      <c r="D1855" s="3"/>
      <c r="E1855" s="3">
        <v>92.569450378417898</v>
      </c>
      <c r="F1855" s="3"/>
      <c r="H1855" s="3">
        <v>61.534622192382798</v>
      </c>
      <c r="I1855" s="3">
        <v>24.762331008911101</v>
      </c>
      <c r="J1855">
        <f t="shared" si="28"/>
        <v>65.313467502593952</v>
      </c>
    </row>
    <row r="1856" spans="1:10" x14ac:dyDescent="0.2">
      <c r="A1856" s="1">
        <v>54817.5</v>
      </c>
      <c r="B1856" s="3">
        <v>80.592926025390597</v>
      </c>
      <c r="C1856" s="3"/>
      <c r="D1856" s="3"/>
      <c r="E1856" s="3">
        <v>84.298866271972599</v>
      </c>
      <c r="F1856" s="3"/>
      <c r="H1856" s="3">
        <v>53.267135620117102</v>
      </c>
      <c r="I1856" s="3">
        <v>40.502941131591797</v>
      </c>
      <c r="J1856">
        <f t="shared" si="28"/>
        <v>64.665467262268024</v>
      </c>
    </row>
    <row r="1857" spans="1:10" x14ac:dyDescent="0.2">
      <c r="A1857" s="1">
        <v>54818.5</v>
      </c>
      <c r="B1857" s="3">
        <v>80.037574768066406</v>
      </c>
      <c r="C1857" s="3"/>
      <c r="D1857" s="3"/>
      <c r="E1857" s="3">
        <v>85.275665283203097</v>
      </c>
      <c r="F1857" s="3"/>
      <c r="H1857" s="3">
        <v>61.400459289550703</v>
      </c>
      <c r="I1857" s="3">
        <v>74.130523681640597</v>
      </c>
      <c r="J1857">
        <f t="shared" si="28"/>
        <v>75.211055755615206</v>
      </c>
    </row>
    <row r="1858" spans="1:10" x14ac:dyDescent="0.2">
      <c r="A1858" s="1">
        <v>54819.5</v>
      </c>
      <c r="B1858" s="3">
        <v>70.237266540527301</v>
      </c>
      <c r="C1858" s="3"/>
      <c r="D1858" s="3"/>
      <c r="E1858" s="3">
        <v>87.076972961425696</v>
      </c>
      <c r="F1858" s="3"/>
      <c r="H1858" s="3">
        <v>55.475105285644503</v>
      </c>
      <c r="I1858" s="3">
        <v>74.952445983886705</v>
      </c>
      <c r="J1858">
        <f t="shared" si="28"/>
        <v>71.935447692871051</v>
      </c>
    </row>
    <row r="1859" spans="1:10" x14ac:dyDescent="0.2">
      <c r="A1859" s="1">
        <v>54820.5</v>
      </c>
      <c r="B1859" s="3">
        <v>54.633792877197202</v>
      </c>
      <c r="C1859" s="3"/>
      <c r="D1859" s="3"/>
      <c r="E1859" s="3">
        <v>84.736968994140597</v>
      </c>
      <c r="F1859" s="3"/>
      <c r="H1859" s="3">
        <v>61.184333801269503</v>
      </c>
      <c r="I1859" s="3">
        <v>81.133277893066406</v>
      </c>
      <c r="J1859">
        <f t="shared" ref="J1859:J1922" si="29">AVERAGE(B1859,E1859,H1859,I1859)</f>
        <v>70.422093391418429</v>
      </c>
    </row>
    <row r="1860" spans="1:10" x14ac:dyDescent="0.2">
      <c r="A1860" s="1">
        <v>54821.5</v>
      </c>
      <c r="B1860" s="3">
        <v>68.821701049804602</v>
      </c>
      <c r="C1860" s="3"/>
      <c r="D1860" s="3"/>
      <c r="E1860" s="3">
        <v>90.858154296875</v>
      </c>
      <c r="F1860" s="3"/>
      <c r="H1860" s="3">
        <v>67.438385009765597</v>
      </c>
      <c r="I1860" s="3">
        <v>67.964630126953097</v>
      </c>
      <c r="J1860">
        <f t="shared" si="29"/>
        <v>73.770717620849581</v>
      </c>
    </row>
    <row r="1861" spans="1:10" x14ac:dyDescent="0.2">
      <c r="A1861" s="1">
        <v>54822.5</v>
      </c>
      <c r="B1861" s="3">
        <v>84.19482421875</v>
      </c>
      <c r="C1861" s="3"/>
      <c r="D1861" s="3"/>
      <c r="E1861" s="3">
        <v>80.897445678710895</v>
      </c>
      <c r="F1861" s="3"/>
      <c r="H1861" s="3">
        <v>65.810226440429602</v>
      </c>
      <c r="I1861" s="3">
        <v>47.194015502929602</v>
      </c>
      <c r="J1861">
        <f t="shared" si="29"/>
        <v>69.524127960205021</v>
      </c>
    </row>
    <row r="1862" spans="1:10" x14ac:dyDescent="0.2">
      <c r="A1862" s="1">
        <v>54823.5</v>
      </c>
      <c r="B1862" s="3">
        <v>86.610733032226506</v>
      </c>
      <c r="C1862" s="3"/>
      <c r="D1862" s="3"/>
      <c r="E1862" s="3">
        <v>81.216682434082003</v>
      </c>
      <c r="F1862" s="3"/>
      <c r="H1862" s="3">
        <v>58.021785736083899</v>
      </c>
      <c r="I1862" s="3">
        <v>33.725196838378899</v>
      </c>
      <c r="J1862">
        <f t="shared" si="29"/>
        <v>64.893599510192828</v>
      </c>
    </row>
    <row r="1863" spans="1:10" x14ac:dyDescent="0.2">
      <c r="A1863" s="1">
        <v>54824.5</v>
      </c>
      <c r="B1863" s="3">
        <v>88.851493835449205</v>
      </c>
      <c r="C1863" s="3"/>
      <c r="D1863" s="3"/>
      <c r="E1863" s="3">
        <v>83.633354187011705</v>
      </c>
      <c r="F1863" s="3"/>
      <c r="H1863" s="3">
        <v>63.872371673583899</v>
      </c>
      <c r="I1863" s="3">
        <v>24.706682205200099</v>
      </c>
      <c r="J1863">
        <f t="shared" si="29"/>
        <v>65.265975475311222</v>
      </c>
    </row>
    <row r="1864" spans="1:10" x14ac:dyDescent="0.2">
      <c r="A1864" s="1">
        <v>54825.5</v>
      </c>
      <c r="B1864" s="3">
        <v>61.029731750488203</v>
      </c>
      <c r="C1864" s="3"/>
      <c r="D1864" s="3"/>
      <c r="E1864" s="3">
        <v>85.608680725097599</v>
      </c>
      <c r="F1864" s="3"/>
      <c r="H1864" s="3">
        <v>62.876567840576101</v>
      </c>
      <c r="I1864" s="3">
        <v>23.585210800170898</v>
      </c>
      <c r="J1864">
        <f t="shared" si="29"/>
        <v>58.275047779083195</v>
      </c>
    </row>
    <row r="1865" spans="1:10" x14ac:dyDescent="0.2">
      <c r="A1865" s="1">
        <v>54826.5</v>
      </c>
      <c r="B1865" s="3">
        <v>71.5361328125</v>
      </c>
      <c r="C1865" s="3"/>
      <c r="D1865" s="3"/>
      <c r="E1865" s="3">
        <v>62.470832824707003</v>
      </c>
      <c r="F1865" s="3"/>
      <c r="H1865" s="3">
        <v>66.415870666503906</v>
      </c>
      <c r="I1865" s="3">
        <v>23.283420562744102</v>
      </c>
      <c r="J1865">
        <f t="shared" si="29"/>
        <v>55.926564216613755</v>
      </c>
    </row>
    <row r="1866" spans="1:10" x14ac:dyDescent="0.2">
      <c r="A1866" s="1">
        <v>54827.5</v>
      </c>
      <c r="B1866" s="3">
        <v>74.190490722656193</v>
      </c>
      <c r="C1866" s="3"/>
      <c r="D1866" s="3"/>
      <c r="E1866" s="3">
        <v>80.796607971191406</v>
      </c>
      <c r="F1866" s="3"/>
      <c r="H1866" s="3">
        <v>64.115554809570298</v>
      </c>
      <c r="I1866" s="3">
        <v>23.502639770507798</v>
      </c>
      <c r="J1866">
        <f t="shared" si="29"/>
        <v>60.651323318481431</v>
      </c>
    </row>
    <row r="1867" spans="1:10" x14ac:dyDescent="0.2">
      <c r="A1867" s="1">
        <v>54828.5</v>
      </c>
      <c r="B1867" s="3">
        <v>78.412712097167898</v>
      </c>
      <c r="C1867" s="3"/>
      <c r="D1867" s="3"/>
      <c r="E1867" s="3">
        <v>85.523681640625</v>
      </c>
      <c r="F1867" s="3"/>
      <c r="H1867" s="3">
        <v>74.966201782226506</v>
      </c>
      <c r="I1867" s="3">
        <v>22.4653816223144</v>
      </c>
      <c r="J1867">
        <f t="shared" si="29"/>
        <v>65.341994285583453</v>
      </c>
    </row>
    <row r="1868" spans="1:10" x14ac:dyDescent="0.2">
      <c r="A1868" s="1">
        <v>54829.5</v>
      </c>
      <c r="B1868" s="3">
        <v>72.799545288085895</v>
      </c>
      <c r="C1868" s="3"/>
      <c r="D1868" s="3"/>
      <c r="E1868" s="3">
        <v>85.529014587402301</v>
      </c>
      <c r="F1868" s="3"/>
      <c r="H1868" s="3">
        <v>97.866539001464801</v>
      </c>
      <c r="I1868" s="3">
        <v>20.1309909820556</v>
      </c>
      <c r="J1868">
        <f t="shared" si="29"/>
        <v>69.081522464752155</v>
      </c>
    </row>
    <row r="1869" spans="1:10" x14ac:dyDescent="0.2">
      <c r="A1869" s="1">
        <v>54830.5</v>
      </c>
      <c r="B1869" s="3">
        <v>80.811767578125</v>
      </c>
      <c r="C1869" s="3"/>
      <c r="D1869" s="3"/>
      <c r="E1869" s="3">
        <v>84.961692810058594</v>
      </c>
      <c r="F1869" s="3"/>
      <c r="H1869" s="3">
        <v>92.589927673339801</v>
      </c>
      <c r="I1869" s="3">
        <v>22.920579910278299</v>
      </c>
      <c r="J1869">
        <f t="shared" si="29"/>
        <v>70.320991992950425</v>
      </c>
    </row>
    <row r="1870" spans="1:10" x14ac:dyDescent="0.2">
      <c r="A1870" s="1">
        <v>54831.5</v>
      </c>
      <c r="B1870" s="3">
        <v>82.62255859375</v>
      </c>
      <c r="C1870" s="3"/>
      <c r="D1870" s="3"/>
      <c r="E1870" s="3">
        <v>76.371429443359304</v>
      </c>
      <c r="F1870" s="3"/>
      <c r="H1870" s="3">
        <v>91.172233581542898</v>
      </c>
      <c r="I1870" s="3">
        <v>49.6727294921875</v>
      </c>
      <c r="J1870">
        <f t="shared" si="29"/>
        <v>74.959737777709933</v>
      </c>
    </row>
    <row r="1871" spans="1:10" x14ac:dyDescent="0.2">
      <c r="A1871" s="1">
        <v>54832.5</v>
      </c>
      <c r="B1871" s="3">
        <v>80.139976501464801</v>
      </c>
      <c r="C1871" s="3"/>
      <c r="D1871" s="3"/>
      <c r="E1871" s="3">
        <v>80.3990478515625</v>
      </c>
      <c r="F1871" s="3"/>
      <c r="H1871" s="3">
        <v>90.331008911132798</v>
      </c>
      <c r="I1871" s="3">
        <v>62.889106750488203</v>
      </c>
      <c r="J1871">
        <f t="shared" si="29"/>
        <v>78.439785003662081</v>
      </c>
    </row>
    <row r="1872" spans="1:10" x14ac:dyDescent="0.2">
      <c r="A1872" s="1">
        <v>54833.5</v>
      </c>
      <c r="B1872" s="3">
        <v>88.096092224121094</v>
      </c>
      <c r="C1872" s="3"/>
      <c r="D1872" s="3"/>
      <c r="E1872" s="3">
        <v>82.651229858398395</v>
      </c>
      <c r="F1872" s="3"/>
      <c r="H1872" s="3">
        <v>93.078468322753906</v>
      </c>
      <c r="I1872" s="3">
        <v>63.076278686523402</v>
      </c>
      <c r="J1872">
        <f t="shared" si="29"/>
        <v>81.72551727294919</v>
      </c>
    </row>
    <row r="1873" spans="1:10" x14ac:dyDescent="0.2">
      <c r="A1873" s="1">
        <v>54834.5</v>
      </c>
      <c r="B1873" s="3">
        <v>84.520561218261705</v>
      </c>
      <c r="C1873" s="3"/>
      <c r="D1873" s="3"/>
      <c r="E1873" s="3">
        <v>77.722763061523395</v>
      </c>
      <c r="F1873" s="3"/>
      <c r="H1873" s="3">
        <v>85.000007629394503</v>
      </c>
      <c r="I1873" s="3">
        <v>72.64013671875</v>
      </c>
      <c r="J1873">
        <f t="shared" si="29"/>
        <v>79.970867156982393</v>
      </c>
    </row>
    <row r="1874" spans="1:10" x14ac:dyDescent="0.2">
      <c r="A1874" s="1">
        <v>54835.5</v>
      </c>
      <c r="B1874" s="3">
        <v>90.317863464355398</v>
      </c>
      <c r="C1874" s="3"/>
      <c r="D1874" s="3"/>
      <c r="E1874" s="3">
        <v>75.883346557617102</v>
      </c>
      <c r="F1874" s="3"/>
      <c r="H1874" s="3">
        <v>72.775291442871094</v>
      </c>
      <c r="I1874" s="3">
        <v>67.107200622558594</v>
      </c>
      <c r="J1874">
        <f t="shared" si="29"/>
        <v>76.520925521850543</v>
      </c>
    </row>
    <row r="1875" spans="1:10" x14ac:dyDescent="0.2">
      <c r="A1875" s="1">
        <v>54836.5</v>
      </c>
      <c r="B1875" s="3">
        <v>80.3292236328125</v>
      </c>
      <c r="C1875" s="3"/>
      <c r="D1875" s="3"/>
      <c r="E1875" s="3">
        <v>55.880214691162102</v>
      </c>
      <c r="F1875" s="3"/>
      <c r="H1875" s="3">
        <v>69.314163208007798</v>
      </c>
      <c r="I1875" s="3">
        <v>61.085689544677699</v>
      </c>
      <c r="J1875">
        <f t="shared" si="29"/>
        <v>66.652322769165025</v>
      </c>
    </row>
    <row r="1876" spans="1:10" x14ac:dyDescent="0.2">
      <c r="A1876" s="1">
        <v>54837.5</v>
      </c>
      <c r="B1876" s="3">
        <v>92.073966979980398</v>
      </c>
      <c r="C1876" s="3"/>
      <c r="D1876" s="3"/>
      <c r="E1876" s="3">
        <v>64.4534912109375</v>
      </c>
      <c r="F1876" s="3"/>
      <c r="H1876" s="3">
        <v>68.710296630859304</v>
      </c>
      <c r="I1876" s="3">
        <v>66.326324462890597</v>
      </c>
      <c r="J1876">
        <f t="shared" si="29"/>
        <v>72.891019821166964</v>
      </c>
    </row>
    <row r="1877" spans="1:10" x14ac:dyDescent="0.2">
      <c r="A1877" s="1">
        <v>54838.5</v>
      </c>
      <c r="B1877" s="3">
        <v>90.785629272460895</v>
      </c>
      <c r="C1877" s="3"/>
      <c r="D1877" s="3"/>
      <c r="E1877" s="3">
        <v>75.535591125488196</v>
      </c>
      <c r="F1877" s="3"/>
      <c r="H1877" s="3">
        <v>71.102928161621094</v>
      </c>
      <c r="I1877" s="3">
        <v>65.427429199218693</v>
      </c>
      <c r="J1877">
        <f t="shared" si="29"/>
        <v>75.712894439697223</v>
      </c>
    </row>
    <row r="1878" spans="1:10" x14ac:dyDescent="0.2">
      <c r="A1878" s="1">
        <v>54839.5</v>
      </c>
      <c r="B1878" s="3">
        <v>85.977745056152301</v>
      </c>
      <c r="C1878" s="3"/>
      <c r="D1878" s="3"/>
      <c r="E1878" s="3">
        <v>76.240310668945298</v>
      </c>
      <c r="F1878" s="3"/>
      <c r="H1878" s="3">
        <v>71.649360656738196</v>
      </c>
      <c r="I1878" s="3">
        <v>63.495819091796797</v>
      </c>
      <c r="J1878">
        <f t="shared" si="29"/>
        <v>74.340808868408146</v>
      </c>
    </row>
    <row r="1879" spans="1:10" x14ac:dyDescent="0.2">
      <c r="A1879" s="1">
        <v>54840.5</v>
      </c>
      <c r="B1879" s="3">
        <v>69.988410949707003</v>
      </c>
      <c r="C1879" s="3"/>
      <c r="D1879" s="3"/>
      <c r="E1879" s="3">
        <v>81.322425842285099</v>
      </c>
      <c r="F1879" s="3"/>
      <c r="H1879" s="3">
        <v>73.367630004882798</v>
      </c>
      <c r="I1879" s="3">
        <v>62.387493133544901</v>
      </c>
      <c r="J1879">
        <f t="shared" si="29"/>
        <v>71.766489982604952</v>
      </c>
    </row>
    <row r="1880" spans="1:10" x14ac:dyDescent="0.2">
      <c r="A1880" s="1">
        <v>54841.5</v>
      </c>
      <c r="B1880" s="3">
        <v>92.451820373535099</v>
      </c>
      <c r="C1880" s="3"/>
      <c r="D1880" s="3"/>
      <c r="E1880" s="3">
        <v>79.696105957031193</v>
      </c>
      <c r="F1880" s="3"/>
      <c r="H1880" s="3">
        <v>78.921684265136705</v>
      </c>
      <c r="I1880" s="3">
        <v>61.490573883056598</v>
      </c>
      <c r="J1880">
        <f t="shared" si="29"/>
        <v>78.140046119689899</v>
      </c>
    </row>
    <row r="1881" spans="1:10" x14ac:dyDescent="0.2">
      <c r="A1881" s="1">
        <v>54842.5</v>
      </c>
      <c r="B1881" s="3">
        <v>93.044937133789006</v>
      </c>
      <c r="C1881" s="3"/>
      <c r="D1881" s="3"/>
      <c r="E1881" s="3">
        <v>84.671165466308594</v>
      </c>
      <c r="F1881" s="3"/>
      <c r="H1881" s="3">
        <v>48.5498046875</v>
      </c>
      <c r="I1881" s="3">
        <v>62.207988739013601</v>
      </c>
      <c r="J1881">
        <f t="shared" si="29"/>
        <v>72.118474006652804</v>
      </c>
    </row>
    <row r="1882" spans="1:10" x14ac:dyDescent="0.2">
      <c r="A1882" s="1">
        <v>54843.5</v>
      </c>
      <c r="B1882" s="3">
        <v>92.051651000976506</v>
      </c>
      <c r="C1882" s="3"/>
      <c r="D1882" s="3"/>
      <c r="E1882" s="3">
        <v>55.988517761230398</v>
      </c>
      <c r="F1882" s="3"/>
      <c r="H1882" s="3">
        <v>47.431163787841797</v>
      </c>
      <c r="I1882" s="3">
        <v>55.836406707763601</v>
      </c>
      <c r="J1882">
        <f t="shared" si="29"/>
        <v>62.826934814453082</v>
      </c>
    </row>
    <row r="1883" spans="1:10" x14ac:dyDescent="0.2">
      <c r="A1883" s="1">
        <v>54844.5</v>
      </c>
      <c r="B1883" s="3">
        <v>92.345008850097599</v>
      </c>
      <c r="C1883" s="3"/>
      <c r="D1883" s="3"/>
      <c r="E1883" s="3">
        <v>62.943538665771399</v>
      </c>
      <c r="F1883" s="3"/>
      <c r="H1883" s="3">
        <v>45.955970764160099</v>
      </c>
      <c r="I1883" s="3">
        <v>48.049198150634702</v>
      </c>
      <c r="J1883">
        <f t="shared" si="29"/>
        <v>62.323429107665952</v>
      </c>
    </row>
    <row r="1884" spans="1:10" x14ac:dyDescent="0.2">
      <c r="A1884" s="1">
        <v>54845.5</v>
      </c>
      <c r="B1884" s="3">
        <v>91.274925231933594</v>
      </c>
      <c r="C1884" s="3"/>
      <c r="D1884" s="3"/>
      <c r="E1884" s="3">
        <v>84.535339355468693</v>
      </c>
      <c r="F1884" s="3"/>
      <c r="H1884" s="3">
        <v>36.026176452636697</v>
      </c>
      <c r="I1884" s="3">
        <v>45.972858428955</v>
      </c>
      <c r="J1884">
        <f t="shared" si="29"/>
        <v>64.452324867248493</v>
      </c>
    </row>
    <row r="1885" spans="1:10" x14ac:dyDescent="0.2">
      <c r="A1885" s="1">
        <v>54846.5</v>
      </c>
      <c r="B1885" s="3">
        <v>84.469436645507798</v>
      </c>
      <c r="C1885" s="3"/>
      <c r="D1885" s="3"/>
      <c r="E1885" s="3">
        <v>84.642524719238196</v>
      </c>
      <c r="F1885" s="3"/>
      <c r="H1885" s="3">
        <v>45.064788818359297</v>
      </c>
      <c r="I1885" s="3">
        <v>43.353225708007798</v>
      </c>
      <c r="J1885">
        <f t="shared" si="29"/>
        <v>64.382493972778263</v>
      </c>
    </row>
    <row r="1886" spans="1:10" x14ac:dyDescent="0.2">
      <c r="A1886" s="1">
        <v>54847.5</v>
      </c>
      <c r="B1886" s="3">
        <v>60.432476043701101</v>
      </c>
      <c r="C1886" s="3"/>
      <c r="D1886" s="3"/>
      <c r="E1886" s="3">
        <v>85.954460144042898</v>
      </c>
      <c r="F1886" s="3"/>
      <c r="H1886" s="3">
        <v>49.826179504394503</v>
      </c>
      <c r="I1886" s="3">
        <v>51.749561309814403</v>
      </c>
      <c r="J1886">
        <f t="shared" si="29"/>
        <v>61.990669250488224</v>
      </c>
    </row>
    <row r="1887" spans="1:10" x14ac:dyDescent="0.2">
      <c r="A1887" s="1">
        <v>54848.5</v>
      </c>
      <c r="B1887" s="3">
        <v>58.514671325683501</v>
      </c>
      <c r="C1887" s="3"/>
      <c r="D1887" s="3"/>
      <c r="E1887" s="3">
        <v>88.426834106445298</v>
      </c>
      <c r="F1887" s="3"/>
      <c r="H1887" s="3">
        <v>47.575767517089801</v>
      </c>
      <c r="I1887" s="3">
        <v>32.6683959960937</v>
      </c>
      <c r="J1887">
        <f t="shared" si="29"/>
        <v>56.796417236328068</v>
      </c>
    </row>
    <row r="1888" spans="1:10" x14ac:dyDescent="0.2">
      <c r="A1888" s="1">
        <v>54849.5</v>
      </c>
      <c r="B1888" s="3">
        <v>59.031143188476499</v>
      </c>
      <c r="C1888" s="3"/>
      <c r="D1888" s="3"/>
      <c r="E1888" s="3">
        <v>83.092399597167898</v>
      </c>
      <c r="F1888" s="3"/>
      <c r="H1888" s="3">
        <v>48.099891662597599</v>
      </c>
      <c r="I1888" s="3">
        <v>31.203651428222599</v>
      </c>
      <c r="J1888">
        <f t="shared" si="29"/>
        <v>55.356771469116147</v>
      </c>
    </row>
    <row r="1889" spans="1:10" x14ac:dyDescent="0.2">
      <c r="A1889" s="1">
        <v>54850.5</v>
      </c>
      <c r="B1889" s="3">
        <v>60.714076995849602</v>
      </c>
      <c r="C1889" s="3"/>
      <c r="D1889" s="3"/>
      <c r="E1889" s="3">
        <v>80.174560546875</v>
      </c>
      <c r="F1889" s="3"/>
      <c r="H1889" s="3">
        <v>58.542163848876903</v>
      </c>
      <c r="I1889" s="3">
        <v>18.035860061645501</v>
      </c>
      <c r="J1889">
        <f t="shared" si="29"/>
        <v>54.366665363311753</v>
      </c>
    </row>
    <row r="1890" spans="1:10" x14ac:dyDescent="0.2">
      <c r="A1890" s="1">
        <v>54851.5</v>
      </c>
      <c r="B1890" s="3">
        <v>64.909034729003906</v>
      </c>
      <c r="C1890" s="3"/>
      <c r="D1890" s="3"/>
      <c r="E1890" s="3">
        <v>82.785179138183594</v>
      </c>
      <c r="F1890" s="3"/>
      <c r="H1890" s="3">
        <v>56.743766784667898</v>
      </c>
      <c r="I1890" s="3">
        <v>24.7589416503906</v>
      </c>
      <c r="J1890">
        <f t="shared" si="29"/>
        <v>57.299230575561502</v>
      </c>
    </row>
    <row r="1891" spans="1:10" x14ac:dyDescent="0.2">
      <c r="A1891" s="1">
        <v>54852.5</v>
      </c>
      <c r="B1891" s="3">
        <v>83.445785522460895</v>
      </c>
      <c r="C1891" s="3"/>
      <c r="D1891" s="3"/>
      <c r="E1891" s="3">
        <v>81.254570007324205</v>
      </c>
      <c r="F1891" s="3"/>
      <c r="H1891" s="3">
        <v>31.0560913085937</v>
      </c>
      <c r="I1891" s="3">
        <v>42.075469970703097</v>
      </c>
      <c r="J1891">
        <f t="shared" si="29"/>
        <v>59.457979202270472</v>
      </c>
    </row>
    <row r="1892" spans="1:10" x14ac:dyDescent="0.2">
      <c r="A1892" s="1">
        <v>54853.5</v>
      </c>
      <c r="B1892" s="3">
        <v>91.135978698730398</v>
      </c>
      <c r="C1892" s="3"/>
      <c r="D1892" s="3"/>
      <c r="E1892" s="3">
        <v>51.832679748535099</v>
      </c>
      <c r="F1892" s="3"/>
      <c r="H1892" s="3">
        <v>25.070407867431602</v>
      </c>
      <c r="I1892" s="3">
        <v>52.476783752441399</v>
      </c>
      <c r="J1892">
        <f t="shared" si="29"/>
        <v>55.128962516784632</v>
      </c>
    </row>
    <row r="1893" spans="1:10" x14ac:dyDescent="0.2">
      <c r="A1893" s="1">
        <v>54854.5</v>
      </c>
      <c r="B1893" s="3">
        <v>86.768470764160099</v>
      </c>
      <c r="C1893" s="3"/>
      <c r="D1893" s="3"/>
      <c r="E1893" s="3">
        <v>43.814495086669901</v>
      </c>
      <c r="F1893" s="3"/>
      <c r="H1893" s="3">
        <v>38.765251159667898</v>
      </c>
      <c r="I1893" s="3">
        <v>54.071990966796797</v>
      </c>
      <c r="J1893">
        <f t="shared" si="29"/>
        <v>55.855051994323667</v>
      </c>
    </row>
    <row r="1894" spans="1:10" x14ac:dyDescent="0.2">
      <c r="A1894" s="1">
        <v>54855.5</v>
      </c>
      <c r="B1894" s="3">
        <v>87.460357666015597</v>
      </c>
      <c r="C1894" s="3"/>
      <c r="D1894" s="3"/>
      <c r="E1894" s="3">
        <v>59.560447692871001</v>
      </c>
      <c r="F1894" s="3"/>
      <c r="H1894" s="3">
        <v>58.905105590820298</v>
      </c>
      <c r="I1894" s="3">
        <v>54.235042572021399</v>
      </c>
      <c r="J1894">
        <f t="shared" si="29"/>
        <v>65.040238380432072</v>
      </c>
    </row>
    <row r="1895" spans="1:10" x14ac:dyDescent="0.2">
      <c r="A1895" s="1">
        <v>54856.5</v>
      </c>
      <c r="B1895" s="3">
        <v>92.554222106933594</v>
      </c>
      <c r="C1895" s="3"/>
      <c r="D1895" s="3"/>
      <c r="E1895" s="3">
        <v>72.213577270507798</v>
      </c>
      <c r="F1895" s="3"/>
      <c r="H1895" s="3">
        <v>71.852119445800696</v>
      </c>
      <c r="I1895" s="3">
        <v>47.038486480712798</v>
      </c>
      <c r="J1895">
        <f t="shared" si="29"/>
        <v>70.914601325988727</v>
      </c>
    </row>
    <row r="1896" spans="1:10" x14ac:dyDescent="0.2">
      <c r="A1896" s="1">
        <v>54857.5</v>
      </c>
      <c r="B1896" s="3">
        <v>93.192535400390597</v>
      </c>
      <c r="C1896" s="3"/>
      <c r="D1896" s="3"/>
      <c r="E1896" s="3">
        <v>71.062271118164006</v>
      </c>
      <c r="F1896" s="3"/>
      <c r="H1896" s="3">
        <v>70.019775390625</v>
      </c>
      <c r="I1896" s="3">
        <v>42.545597076416001</v>
      </c>
      <c r="J1896">
        <f t="shared" si="29"/>
        <v>69.205044746398897</v>
      </c>
    </row>
    <row r="1897" spans="1:10" x14ac:dyDescent="0.2">
      <c r="A1897" s="1">
        <v>54858.5</v>
      </c>
      <c r="B1897" s="3">
        <v>73.319984436035099</v>
      </c>
      <c r="C1897" s="3"/>
      <c r="D1897" s="3"/>
      <c r="E1897" s="3">
        <v>37.164375305175703</v>
      </c>
      <c r="F1897" s="3"/>
      <c r="H1897" s="3">
        <v>78.618011474609304</v>
      </c>
      <c r="I1897" s="3">
        <v>40.9824409484863</v>
      </c>
      <c r="J1897">
        <f t="shared" si="29"/>
        <v>57.521203041076596</v>
      </c>
    </row>
    <row r="1898" spans="1:10" x14ac:dyDescent="0.2">
      <c r="A1898" s="1">
        <v>54859.5</v>
      </c>
      <c r="B1898" s="3">
        <v>69.047271728515597</v>
      </c>
      <c r="C1898" s="3"/>
      <c r="D1898" s="3"/>
      <c r="E1898" s="3">
        <v>38.218296051025298</v>
      </c>
      <c r="F1898" s="3"/>
      <c r="H1898" s="3">
        <v>76.003387451171804</v>
      </c>
      <c r="I1898" s="3">
        <v>47.586483001708899</v>
      </c>
      <c r="J1898">
        <f t="shared" si="29"/>
        <v>57.713859558105405</v>
      </c>
    </row>
    <row r="1899" spans="1:10" x14ac:dyDescent="0.2">
      <c r="A1899" s="1">
        <v>54860.5</v>
      </c>
      <c r="B1899" s="3">
        <v>77.325126647949205</v>
      </c>
      <c r="C1899" s="3"/>
      <c r="D1899" s="3"/>
      <c r="E1899" s="3">
        <v>38.715850830078097</v>
      </c>
      <c r="F1899" s="3"/>
      <c r="H1899" s="3">
        <v>77.447212219238196</v>
      </c>
      <c r="I1899" s="3">
        <v>63.369609832763601</v>
      </c>
      <c r="J1899">
        <f t="shared" si="29"/>
        <v>64.214449882507282</v>
      </c>
    </row>
    <row r="1900" spans="1:10" x14ac:dyDescent="0.2">
      <c r="A1900" s="1">
        <v>54861.5</v>
      </c>
      <c r="B1900" s="3">
        <v>83.186683654785099</v>
      </c>
      <c r="C1900" s="3"/>
      <c r="D1900" s="3"/>
      <c r="E1900" s="3">
        <v>45.074184417724602</v>
      </c>
      <c r="F1900" s="3"/>
      <c r="H1900" s="3">
        <v>77.154335021972599</v>
      </c>
      <c r="I1900" s="3">
        <v>75.927101135253906</v>
      </c>
      <c r="J1900">
        <f t="shared" si="29"/>
        <v>70.335576057434054</v>
      </c>
    </row>
    <row r="1901" spans="1:10" x14ac:dyDescent="0.2">
      <c r="A1901" s="1">
        <v>54862.5</v>
      </c>
      <c r="B1901" s="3">
        <v>83.951072692871094</v>
      </c>
      <c r="C1901" s="3"/>
      <c r="D1901" s="3"/>
      <c r="E1901" s="3">
        <v>62.832004547119098</v>
      </c>
      <c r="F1901" s="3"/>
      <c r="H1901" s="3">
        <v>64.857597351074205</v>
      </c>
      <c r="I1901" s="3">
        <v>89.373893737792898</v>
      </c>
      <c r="J1901">
        <f t="shared" si="29"/>
        <v>75.253642082214327</v>
      </c>
    </row>
    <row r="1902" spans="1:10" x14ac:dyDescent="0.2">
      <c r="A1902" s="1">
        <v>54863.5</v>
      </c>
      <c r="B1902" s="3">
        <v>84.039253234863196</v>
      </c>
      <c r="C1902" s="3"/>
      <c r="D1902" s="3"/>
      <c r="E1902" s="3">
        <v>72.212745666503906</v>
      </c>
      <c r="F1902" s="3"/>
      <c r="H1902" s="3">
        <v>90.885902404785099</v>
      </c>
      <c r="I1902" s="3">
        <v>65.811698913574205</v>
      </c>
      <c r="J1902">
        <f t="shared" si="29"/>
        <v>78.237400054931598</v>
      </c>
    </row>
    <row r="1903" spans="1:10" x14ac:dyDescent="0.2">
      <c r="A1903" s="1">
        <v>54864.5</v>
      </c>
      <c r="B1903" s="3">
        <v>87.965904235839801</v>
      </c>
      <c r="C1903" s="3"/>
      <c r="D1903" s="3"/>
      <c r="E1903" s="3">
        <v>55.141025543212798</v>
      </c>
      <c r="F1903" s="3"/>
      <c r="H1903" s="3">
        <v>60.738330841064403</v>
      </c>
      <c r="I1903" s="3">
        <v>44.196720123291001</v>
      </c>
      <c r="J1903">
        <f t="shared" si="29"/>
        <v>62.010495185851994</v>
      </c>
    </row>
    <row r="1904" spans="1:10" x14ac:dyDescent="0.2">
      <c r="A1904" s="1">
        <v>54865.5</v>
      </c>
      <c r="B1904" s="3">
        <v>81.788558959960895</v>
      </c>
      <c r="C1904" s="3"/>
      <c r="D1904" s="3"/>
      <c r="E1904" s="3">
        <v>70.042251586914006</v>
      </c>
      <c r="F1904" s="3"/>
      <c r="H1904" s="3">
        <v>43.706809997558501</v>
      </c>
      <c r="I1904" s="3">
        <v>48.864334106445298</v>
      </c>
      <c r="J1904">
        <f t="shared" si="29"/>
        <v>61.10048866271967</v>
      </c>
    </row>
    <row r="1905" spans="1:10" x14ac:dyDescent="0.2">
      <c r="A1905" s="1">
        <v>54866.5</v>
      </c>
      <c r="B1905" s="3">
        <v>58.051868438720703</v>
      </c>
      <c r="C1905" s="3"/>
      <c r="D1905" s="3"/>
      <c r="E1905" s="3">
        <v>81.493232727050696</v>
      </c>
      <c r="F1905" s="3"/>
      <c r="H1905" s="3">
        <v>62.080558776855398</v>
      </c>
      <c r="I1905" s="3">
        <v>69.049644470214801</v>
      </c>
      <c r="J1905">
        <f t="shared" si="29"/>
        <v>67.668826103210392</v>
      </c>
    </row>
    <row r="1906" spans="1:10" x14ac:dyDescent="0.2">
      <c r="A1906" s="1">
        <v>54867.5</v>
      </c>
      <c r="B1906" s="3">
        <v>85.831466674804602</v>
      </c>
      <c r="C1906" s="3"/>
      <c r="D1906" s="3"/>
      <c r="E1906" s="3">
        <v>86.593513488769503</v>
      </c>
      <c r="F1906" s="3"/>
      <c r="H1906" s="3">
        <v>68.953285217285099</v>
      </c>
      <c r="I1906" s="3">
        <v>73.839050292968693</v>
      </c>
      <c r="J1906">
        <f t="shared" si="29"/>
        <v>78.804328918456974</v>
      </c>
    </row>
    <row r="1907" spans="1:10" x14ac:dyDescent="0.2">
      <c r="A1907" s="1">
        <v>54868.5</v>
      </c>
      <c r="B1907" s="3">
        <v>84.617431640625</v>
      </c>
      <c r="C1907" s="3"/>
      <c r="D1907" s="3"/>
      <c r="E1907" s="3">
        <v>84.517387390136705</v>
      </c>
      <c r="F1907" s="3"/>
      <c r="H1907" s="3">
        <v>67.842185974121094</v>
      </c>
      <c r="I1907" s="3">
        <v>68.248497009277301</v>
      </c>
      <c r="J1907">
        <f t="shared" si="29"/>
        <v>76.306375503540025</v>
      </c>
    </row>
    <row r="1908" spans="1:10" x14ac:dyDescent="0.2">
      <c r="A1908" s="1">
        <v>54869.5</v>
      </c>
      <c r="B1908" s="3">
        <v>49.690498352050703</v>
      </c>
      <c r="C1908" s="3"/>
      <c r="D1908" s="3"/>
      <c r="E1908" s="3">
        <v>48.0740547180175</v>
      </c>
      <c r="F1908" s="3"/>
      <c r="H1908" s="3">
        <v>77.262145996093693</v>
      </c>
      <c r="I1908" s="3">
        <v>73.707122802734304</v>
      </c>
      <c r="J1908">
        <f t="shared" si="29"/>
        <v>62.18345546722405</v>
      </c>
    </row>
    <row r="1909" spans="1:10" x14ac:dyDescent="0.2">
      <c r="A1909" s="1">
        <v>54870.5</v>
      </c>
      <c r="B1909" s="3">
        <v>52.547863006591797</v>
      </c>
      <c r="C1909" s="3"/>
      <c r="D1909" s="3"/>
      <c r="E1909" s="3">
        <v>35.103958129882798</v>
      </c>
      <c r="F1909" s="3"/>
      <c r="H1909" s="3">
        <v>66.652145385742102</v>
      </c>
      <c r="I1909" s="3">
        <v>70.958671569824205</v>
      </c>
      <c r="J1909">
        <f t="shared" si="29"/>
        <v>56.315659523010225</v>
      </c>
    </row>
    <row r="1910" spans="1:10" x14ac:dyDescent="0.2">
      <c r="A1910" s="1">
        <v>54871.5</v>
      </c>
      <c r="B1910" s="3">
        <v>53.658477783203097</v>
      </c>
      <c r="C1910" s="3"/>
      <c r="D1910" s="3"/>
      <c r="E1910" s="3">
        <v>36.796024322509702</v>
      </c>
      <c r="F1910" s="3"/>
      <c r="H1910" s="3">
        <v>63.685543060302699</v>
      </c>
      <c r="I1910" s="3">
        <v>67.350250244140597</v>
      </c>
      <c r="J1910">
        <f t="shared" si="29"/>
        <v>55.372573852539027</v>
      </c>
    </row>
    <row r="1911" spans="1:10" x14ac:dyDescent="0.2">
      <c r="A1911" s="1">
        <v>54872.5</v>
      </c>
      <c r="B1911" s="3">
        <v>48.365093231201101</v>
      </c>
      <c r="C1911" s="3"/>
      <c r="D1911" s="3"/>
      <c r="E1911" s="3">
        <v>55.5288887023925</v>
      </c>
      <c r="F1911" s="3"/>
      <c r="H1911" s="3">
        <v>54.665618896484297</v>
      </c>
      <c r="I1911" s="3">
        <v>59.34712600708</v>
      </c>
      <c r="J1911">
        <f t="shared" si="29"/>
        <v>54.476681709289473</v>
      </c>
    </row>
    <row r="1912" spans="1:10" x14ac:dyDescent="0.2">
      <c r="A1912" s="1">
        <v>54873.5</v>
      </c>
      <c r="B1912" s="3">
        <v>52.836410522460902</v>
      </c>
      <c r="C1912" s="3"/>
      <c r="D1912" s="3"/>
      <c r="E1912" s="3">
        <v>64.1309814453125</v>
      </c>
      <c r="F1912" s="3"/>
      <c r="H1912" s="3">
        <v>53.267848968505803</v>
      </c>
      <c r="I1912" s="3">
        <v>77.064521789550696</v>
      </c>
      <c r="J1912">
        <f t="shared" si="29"/>
        <v>61.824940681457477</v>
      </c>
    </row>
    <row r="1913" spans="1:10" x14ac:dyDescent="0.2">
      <c r="A1913" s="1">
        <v>54874.5</v>
      </c>
      <c r="B1913" s="3">
        <v>77.489021301269503</v>
      </c>
      <c r="C1913" s="3"/>
      <c r="D1913" s="3"/>
      <c r="E1913" s="3">
        <v>67.384292602539006</v>
      </c>
      <c r="F1913" s="3"/>
      <c r="H1913" s="3">
        <v>49.994293212890597</v>
      </c>
      <c r="I1913" s="3">
        <v>78.137855529785099</v>
      </c>
      <c r="J1913">
        <f t="shared" si="29"/>
        <v>68.251365661621051</v>
      </c>
    </row>
    <row r="1914" spans="1:10" x14ac:dyDescent="0.2">
      <c r="A1914" s="1">
        <v>54875.5</v>
      </c>
      <c r="B1914" s="3">
        <v>78.450172424316406</v>
      </c>
      <c r="C1914" s="3"/>
      <c r="D1914" s="3"/>
      <c r="E1914" s="3">
        <v>70.313934326171804</v>
      </c>
      <c r="F1914" s="3"/>
      <c r="H1914" s="3">
        <v>49.885452270507798</v>
      </c>
      <c r="I1914" s="3">
        <v>74.586883544921804</v>
      </c>
      <c r="J1914">
        <f t="shared" si="29"/>
        <v>68.309110641479464</v>
      </c>
    </row>
    <row r="1915" spans="1:10" x14ac:dyDescent="0.2">
      <c r="A1915" s="1">
        <v>54876.5</v>
      </c>
      <c r="B1915" s="3">
        <v>79.082740783691406</v>
      </c>
      <c r="C1915" s="3"/>
      <c r="D1915" s="3"/>
      <c r="E1915" s="3">
        <v>65.032882690429602</v>
      </c>
      <c r="F1915" s="3"/>
      <c r="H1915" s="3">
        <v>57.176460266113203</v>
      </c>
      <c r="I1915" s="3">
        <v>65.514854431152301</v>
      </c>
      <c r="J1915">
        <f t="shared" si="29"/>
        <v>66.701734542846623</v>
      </c>
    </row>
    <row r="1916" spans="1:10" x14ac:dyDescent="0.2">
      <c r="A1916" s="1">
        <v>54877.5</v>
      </c>
      <c r="B1916" s="3">
        <v>77.515655517578097</v>
      </c>
      <c r="C1916" s="3"/>
      <c r="D1916" s="3"/>
      <c r="E1916" s="3">
        <v>66.463317871093693</v>
      </c>
      <c r="F1916" s="3"/>
      <c r="H1916" s="3">
        <v>65.418930053710895</v>
      </c>
      <c r="I1916" s="3">
        <v>55.104892730712798</v>
      </c>
      <c r="J1916">
        <f t="shared" si="29"/>
        <v>66.125699043273869</v>
      </c>
    </row>
    <row r="1917" spans="1:10" x14ac:dyDescent="0.2">
      <c r="A1917" s="1">
        <v>54878.5</v>
      </c>
      <c r="B1917" s="3">
        <v>78.715324401855398</v>
      </c>
      <c r="C1917" s="3"/>
      <c r="D1917" s="3"/>
      <c r="E1917" s="3">
        <v>51.526077270507798</v>
      </c>
      <c r="F1917" s="3"/>
      <c r="H1917" s="3">
        <v>62.282657623291001</v>
      </c>
      <c r="I1917" s="3">
        <v>63.2454414367675</v>
      </c>
      <c r="J1917">
        <f t="shared" si="29"/>
        <v>63.942375183105419</v>
      </c>
    </row>
    <row r="1918" spans="1:10" x14ac:dyDescent="0.2">
      <c r="A1918" s="1">
        <v>54879.5</v>
      </c>
      <c r="B1918" s="3">
        <v>84.240211486816406</v>
      </c>
      <c r="C1918" s="3"/>
      <c r="D1918" s="3"/>
      <c r="E1918" s="3">
        <v>49.992652893066399</v>
      </c>
      <c r="F1918" s="3"/>
      <c r="H1918" s="3">
        <v>59.450283050537102</v>
      </c>
      <c r="I1918" s="3">
        <v>59.759010314941399</v>
      </c>
      <c r="J1918">
        <f t="shared" si="29"/>
        <v>63.360539436340332</v>
      </c>
    </row>
    <row r="1919" spans="1:10" x14ac:dyDescent="0.2">
      <c r="A1919" s="1">
        <v>54880.5</v>
      </c>
      <c r="B1919" s="3">
        <v>79.482269287109304</v>
      </c>
      <c r="C1919" s="3"/>
      <c r="D1919" s="3"/>
      <c r="E1919" s="3">
        <v>51.836620330810497</v>
      </c>
      <c r="F1919" s="3"/>
      <c r="H1919" s="3">
        <v>63.5575141906738</v>
      </c>
      <c r="I1919" s="3">
        <v>57.562088012695298</v>
      </c>
      <c r="J1919">
        <f t="shared" si="29"/>
        <v>63.109622955322223</v>
      </c>
    </row>
    <row r="1920" spans="1:10" x14ac:dyDescent="0.2">
      <c r="A1920" s="1">
        <v>54881.5</v>
      </c>
      <c r="B1920" s="3">
        <v>76.894096374511705</v>
      </c>
      <c r="C1920" s="3"/>
      <c r="D1920" s="3"/>
      <c r="E1920" s="3">
        <v>59.062168121337798</v>
      </c>
      <c r="F1920" s="3"/>
      <c r="H1920" s="3">
        <v>61.570838928222599</v>
      </c>
      <c r="I1920" s="3">
        <v>61.435356140136697</v>
      </c>
      <c r="J1920">
        <f t="shared" si="29"/>
        <v>64.740614891052203</v>
      </c>
    </row>
    <row r="1921" spans="1:10" x14ac:dyDescent="0.2">
      <c r="A1921" s="1">
        <v>54882.5</v>
      </c>
      <c r="B1921" s="3">
        <v>78.462150573730398</v>
      </c>
      <c r="C1921" s="3"/>
      <c r="D1921" s="3"/>
      <c r="E1921" s="3">
        <v>71.310127258300696</v>
      </c>
      <c r="F1921" s="3"/>
      <c r="H1921" s="3">
        <v>59.895786285400298</v>
      </c>
      <c r="I1921" s="3">
        <v>86.796669006347599</v>
      </c>
      <c r="J1921">
        <f t="shared" si="29"/>
        <v>74.116183280944739</v>
      </c>
    </row>
    <row r="1922" spans="1:10" x14ac:dyDescent="0.2">
      <c r="A1922" s="1">
        <v>54883.5</v>
      </c>
      <c r="B1922" s="3">
        <v>84.880554199218693</v>
      </c>
      <c r="C1922" s="3"/>
      <c r="D1922" s="3"/>
      <c r="E1922" s="3">
        <v>79.447257995605398</v>
      </c>
      <c r="F1922" s="3"/>
      <c r="H1922" s="3">
        <v>55.384368896484297</v>
      </c>
      <c r="I1922" s="3">
        <v>77.827888488769503</v>
      </c>
      <c r="J1922">
        <f t="shared" si="29"/>
        <v>74.385017395019474</v>
      </c>
    </row>
    <row r="1923" spans="1:10" x14ac:dyDescent="0.2">
      <c r="A1923" s="1">
        <v>54884.5</v>
      </c>
      <c r="B1923" s="3">
        <v>84.301651000976506</v>
      </c>
      <c r="C1923" s="3"/>
      <c r="D1923" s="3"/>
      <c r="E1923" s="3">
        <v>78.928863525390597</v>
      </c>
      <c r="F1923" s="3"/>
      <c r="H1923" s="3">
        <v>54.569076538085902</v>
      </c>
      <c r="I1923" s="3">
        <v>74.165451049804602</v>
      </c>
      <c r="J1923">
        <f t="shared" ref="J1923:J1986" si="30">AVERAGE(B1923,E1923,H1923,I1923)</f>
        <v>72.991260528564396</v>
      </c>
    </row>
    <row r="1924" spans="1:10" x14ac:dyDescent="0.2">
      <c r="A1924" s="1">
        <v>54885.5</v>
      </c>
      <c r="B1924" s="3">
        <v>86.681533813476506</v>
      </c>
      <c r="C1924" s="3"/>
      <c r="D1924" s="3"/>
      <c r="E1924" s="3">
        <v>67.596305847167898</v>
      </c>
      <c r="F1924" s="3"/>
      <c r="H1924" s="3">
        <v>52.604644775390597</v>
      </c>
      <c r="I1924" s="3">
        <v>60.425369262695298</v>
      </c>
      <c r="J1924">
        <f t="shared" si="30"/>
        <v>66.826963424682575</v>
      </c>
    </row>
    <row r="1925" spans="1:10" x14ac:dyDescent="0.2">
      <c r="A1925" s="1">
        <v>54886.5</v>
      </c>
      <c r="B1925" s="3">
        <v>88.412925720214801</v>
      </c>
      <c r="C1925" s="3"/>
      <c r="D1925" s="3"/>
      <c r="E1925" s="3">
        <v>63.599113464355398</v>
      </c>
      <c r="F1925" s="3"/>
      <c r="H1925" s="3">
        <v>42.4679565429687</v>
      </c>
      <c r="I1925" s="3">
        <v>60.524917602538999</v>
      </c>
      <c r="J1925">
        <f t="shared" si="30"/>
        <v>63.751228332519474</v>
      </c>
    </row>
    <row r="1926" spans="1:10" x14ac:dyDescent="0.2">
      <c r="A1926" s="1">
        <v>54887.5</v>
      </c>
      <c r="B1926" s="3">
        <v>88.49267578125</v>
      </c>
      <c r="C1926" s="3"/>
      <c r="D1926" s="3"/>
      <c r="E1926" s="3">
        <v>54.225078582763601</v>
      </c>
      <c r="F1926" s="3"/>
      <c r="H1926" s="3">
        <v>30.2614212036132</v>
      </c>
      <c r="I1926" s="3">
        <v>69.213066101074205</v>
      </c>
      <c r="J1926">
        <f t="shared" si="30"/>
        <v>60.54806041717525</v>
      </c>
    </row>
    <row r="1927" spans="1:10" x14ac:dyDescent="0.2">
      <c r="A1927" s="1">
        <v>54888.5</v>
      </c>
      <c r="B1927" s="3">
        <v>74.858352661132798</v>
      </c>
      <c r="C1927" s="3"/>
      <c r="D1927" s="3"/>
      <c r="E1927" s="3">
        <v>73.484443664550696</v>
      </c>
      <c r="F1927" s="3"/>
      <c r="H1927" s="3">
        <v>30.5085945129394</v>
      </c>
      <c r="I1927" s="3">
        <v>95.68798828125</v>
      </c>
      <c r="J1927">
        <f t="shared" si="30"/>
        <v>68.634844779968219</v>
      </c>
    </row>
    <row r="1928" spans="1:10" x14ac:dyDescent="0.2">
      <c r="A1928" s="1">
        <v>54889.5</v>
      </c>
      <c r="B1928" s="3">
        <v>88.578620910644503</v>
      </c>
      <c r="C1928" s="3"/>
      <c r="D1928" s="3"/>
      <c r="E1928" s="3">
        <v>70.036079406738196</v>
      </c>
      <c r="F1928" s="3"/>
      <c r="H1928" s="3">
        <v>48.911327362060497</v>
      </c>
      <c r="I1928" s="3">
        <v>79.269561767578097</v>
      </c>
      <c r="J1928">
        <f t="shared" si="30"/>
        <v>71.698897361755314</v>
      </c>
    </row>
    <row r="1929" spans="1:10" x14ac:dyDescent="0.2">
      <c r="A1929" s="1">
        <v>54890.5</v>
      </c>
      <c r="B1929" s="3">
        <v>92.047653198242102</v>
      </c>
      <c r="C1929" s="3"/>
      <c r="D1929" s="3"/>
      <c r="E1929" s="3">
        <v>54.220817565917898</v>
      </c>
      <c r="F1929" s="3"/>
      <c r="H1929" s="3">
        <v>85.719894409179602</v>
      </c>
      <c r="I1929" s="3">
        <v>92.663887023925696</v>
      </c>
      <c r="J1929">
        <f t="shared" si="30"/>
        <v>81.163063049316321</v>
      </c>
    </row>
    <row r="1930" spans="1:10" x14ac:dyDescent="0.2">
      <c r="A1930" s="1">
        <v>54891.5</v>
      </c>
      <c r="B1930" s="3">
        <v>89.106048583984304</v>
      </c>
      <c r="C1930" s="3"/>
      <c r="D1930" s="3"/>
      <c r="E1930" s="3">
        <v>66.446525573730398</v>
      </c>
      <c r="F1930" s="3"/>
      <c r="H1930" s="3">
        <v>94.949058532714801</v>
      </c>
      <c r="I1930" s="3">
        <v>90.354438781738196</v>
      </c>
      <c r="J1930">
        <f t="shared" si="30"/>
        <v>85.214017868041935</v>
      </c>
    </row>
    <row r="1931" spans="1:10" x14ac:dyDescent="0.2">
      <c r="A1931" s="1">
        <v>54892.5</v>
      </c>
      <c r="B1931" s="3">
        <v>83.421424865722599</v>
      </c>
      <c r="C1931" s="3"/>
      <c r="D1931" s="3"/>
      <c r="E1931" s="3">
        <v>73.328140258789006</v>
      </c>
      <c r="F1931" s="3"/>
      <c r="H1931" s="3">
        <v>91.357574462890597</v>
      </c>
      <c r="I1931" s="3">
        <v>91.514808654785099</v>
      </c>
      <c r="J1931">
        <f t="shared" si="30"/>
        <v>84.905487060546818</v>
      </c>
    </row>
    <row r="1932" spans="1:10" x14ac:dyDescent="0.2">
      <c r="A1932" s="1">
        <v>54893.5</v>
      </c>
      <c r="B1932" s="3">
        <v>77.376007080078097</v>
      </c>
      <c r="C1932" s="3"/>
      <c r="D1932" s="3"/>
      <c r="E1932" s="3">
        <v>78.586807250976506</v>
      </c>
      <c r="F1932" s="3"/>
      <c r="H1932" s="3">
        <v>80.409210205078097</v>
      </c>
      <c r="I1932" s="3">
        <v>89.177886962890597</v>
      </c>
      <c r="J1932">
        <f t="shared" si="30"/>
        <v>81.387477874755831</v>
      </c>
    </row>
    <row r="1933" spans="1:10" x14ac:dyDescent="0.2">
      <c r="A1933" s="1">
        <v>54894.5</v>
      </c>
      <c r="B1933" s="3">
        <v>59.122280120849602</v>
      </c>
      <c r="C1933" s="3"/>
      <c r="D1933" s="3"/>
      <c r="E1933" s="3">
        <v>80.093910217285099</v>
      </c>
      <c r="F1933" s="3"/>
      <c r="H1933" s="3">
        <v>60.371376037597599</v>
      </c>
      <c r="I1933" s="3">
        <v>86.675628662109304</v>
      </c>
      <c r="J1933">
        <f t="shared" si="30"/>
        <v>71.565798759460407</v>
      </c>
    </row>
    <row r="1934" spans="1:10" x14ac:dyDescent="0.2">
      <c r="A1934" s="1">
        <v>54895.5</v>
      </c>
      <c r="B1934" s="3">
        <v>60.275283813476499</v>
      </c>
      <c r="C1934" s="3"/>
      <c r="D1934" s="3"/>
      <c r="E1934" s="3">
        <v>75.771865844726506</v>
      </c>
      <c r="F1934" s="3"/>
      <c r="H1934" s="3">
        <v>51.398868560791001</v>
      </c>
      <c r="I1934" s="3">
        <v>94.566581726074205</v>
      </c>
      <c r="J1934">
        <f t="shared" si="30"/>
        <v>70.503149986267061</v>
      </c>
    </row>
    <row r="1935" spans="1:10" x14ac:dyDescent="0.2">
      <c r="A1935" s="1">
        <v>54896.5</v>
      </c>
      <c r="B1935" s="3">
        <v>77.944206237792898</v>
      </c>
      <c r="C1935" s="3"/>
      <c r="D1935" s="3"/>
      <c r="E1935" s="3">
        <v>80.604568481445298</v>
      </c>
      <c r="F1935" s="3"/>
      <c r="H1935" s="3">
        <v>53.403171539306598</v>
      </c>
      <c r="I1935" s="3">
        <v>97.257102966308594</v>
      </c>
      <c r="J1935">
        <f t="shared" si="30"/>
        <v>77.30226230621335</v>
      </c>
    </row>
    <row r="1936" spans="1:10" x14ac:dyDescent="0.2">
      <c r="A1936" s="1">
        <v>54897.5</v>
      </c>
      <c r="B1936" s="3">
        <v>85.938133239746094</v>
      </c>
      <c r="C1936" s="3"/>
      <c r="D1936" s="3"/>
      <c r="E1936" s="3">
        <v>67.231735229492102</v>
      </c>
      <c r="F1936" s="3"/>
      <c r="H1936" s="3">
        <v>59.865703582763601</v>
      </c>
      <c r="I1936" s="3">
        <v>80.425582885742102</v>
      </c>
      <c r="J1936">
        <f t="shared" si="30"/>
        <v>73.365288734435978</v>
      </c>
    </row>
    <row r="1937" spans="1:10" x14ac:dyDescent="0.2">
      <c r="A1937" s="1">
        <v>54898.5</v>
      </c>
      <c r="B1937" s="3">
        <v>83.375556945800696</v>
      </c>
      <c r="C1937" s="3"/>
      <c r="D1937" s="3"/>
      <c r="E1937" s="3">
        <v>71.277534484863196</v>
      </c>
      <c r="F1937" s="3"/>
      <c r="H1937" s="3">
        <v>61.823116302490199</v>
      </c>
      <c r="I1937" s="3">
        <v>68.260932922363196</v>
      </c>
      <c r="J1937">
        <f t="shared" si="30"/>
        <v>71.184285163879323</v>
      </c>
    </row>
    <row r="1938" spans="1:10" x14ac:dyDescent="0.2">
      <c r="A1938" s="1">
        <v>54899.5</v>
      </c>
      <c r="B1938" s="3">
        <v>82.063140869140597</v>
      </c>
      <c r="C1938" s="3"/>
      <c r="D1938" s="3"/>
      <c r="E1938" s="3">
        <v>76.247108459472599</v>
      </c>
      <c r="F1938" s="3"/>
      <c r="H1938" s="3">
        <v>86.425163269042898</v>
      </c>
      <c r="I1938" s="3">
        <v>55.890922546386697</v>
      </c>
      <c r="J1938">
        <f t="shared" si="30"/>
        <v>75.1565837860107</v>
      </c>
    </row>
    <row r="1939" spans="1:10" x14ac:dyDescent="0.2">
      <c r="A1939" s="1">
        <v>54900.5</v>
      </c>
      <c r="B1939" s="3">
        <v>79.192207336425696</v>
      </c>
      <c r="C1939" s="3"/>
      <c r="D1939" s="3"/>
      <c r="E1939" s="3">
        <v>70.409660339355398</v>
      </c>
      <c r="F1939" s="3"/>
      <c r="H1939" s="3">
        <v>88.54638671875</v>
      </c>
      <c r="I1939" s="3">
        <v>46.240020751953097</v>
      </c>
      <c r="J1939">
        <f t="shared" si="30"/>
        <v>71.097068786621037</v>
      </c>
    </row>
    <row r="1940" spans="1:10" x14ac:dyDescent="0.2">
      <c r="A1940" s="1">
        <v>54901.5</v>
      </c>
      <c r="B1940" s="3">
        <v>79.631370544433594</v>
      </c>
      <c r="C1940" s="3"/>
      <c r="D1940" s="3"/>
      <c r="E1940" s="3">
        <v>70.667564392089801</v>
      </c>
      <c r="F1940" s="3"/>
      <c r="H1940" s="3">
        <v>88.406539916992102</v>
      </c>
      <c r="I1940" s="3">
        <v>41.217433929443303</v>
      </c>
      <c r="J1940">
        <f t="shared" si="30"/>
        <v>69.980727195739689</v>
      </c>
    </row>
    <row r="1941" spans="1:10" x14ac:dyDescent="0.2">
      <c r="A1941" s="1">
        <v>54902.5</v>
      </c>
      <c r="B1941" s="3">
        <v>65.755165100097599</v>
      </c>
      <c r="C1941" s="3"/>
      <c r="D1941" s="3"/>
      <c r="E1941" s="3">
        <v>71.581481933593693</v>
      </c>
      <c r="F1941" s="3"/>
      <c r="H1941" s="3">
        <v>89.784126281738196</v>
      </c>
      <c r="I1941" s="3">
        <v>34.243499755859297</v>
      </c>
      <c r="J1941">
        <f t="shared" si="30"/>
        <v>65.341068267822195</v>
      </c>
    </row>
    <row r="1942" spans="1:10" x14ac:dyDescent="0.2">
      <c r="A1942" s="1">
        <v>54903.5</v>
      </c>
      <c r="B1942" s="3">
        <v>79.254089355468693</v>
      </c>
      <c r="C1942" s="3"/>
      <c r="D1942" s="3"/>
      <c r="E1942" s="3">
        <v>76.916351318359304</v>
      </c>
      <c r="F1942" s="3"/>
      <c r="H1942" s="3">
        <v>89.551544189453097</v>
      </c>
      <c r="I1942" s="3">
        <v>43.809616088867102</v>
      </c>
      <c r="J1942">
        <f t="shared" si="30"/>
        <v>72.382900238037053</v>
      </c>
    </row>
    <row r="1943" spans="1:10" x14ac:dyDescent="0.2">
      <c r="A1943" s="1">
        <v>54904.5</v>
      </c>
      <c r="B1943" s="3">
        <v>83.909370422363196</v>
      </c>
      <c r="C1943" s="3"/>
      <c r="D1943" s="3"/>
      <c r="E1943" s="3">
        <v>81.9169921875</v>
      </c>
      <c r="F1943" s="3"/>
      <c r="H1943" s="3">
        <v>89.712905883789006</v>
      </c>
      <c r="I1943" s="3">
        <v>53.444614410400298</v>
      </c>
      <c r="J1943">
        <f t="shared" si="30"/>
        <v>77.245970726013127</v>
      </c>
    </row>
    <row r="1944" spans="1:10" x14ac:dyDescent="0.2">
      <c r="A1944" s="1">
        <v>54905.5</v>
      </c>
      <c r="B1944" s="3">
        <v>86.268180847167898</v>
      </c>
      <c r="C1944" s="3"/>
      <c r="D1944" s="3"/>
      <c r="E1944" s="3">
        <v>78.338607788085895</v>
      </c>
      <c r="F1944" s="3"/>
      <c r="H1944" s="3">
        <v>86.136947631835895</v>
      </c>
      <c r="I1944" s="3">
        <v>53.9688911437988</v>
      </c>
      <c r="J1944">
        <f t="shared" si="30"/>
        <v>76.178156852722111</v>
      </c>
    </row>
    <row r="1945" spans="1:10" x14ac:dyDescent="0.2">
      <c r="A1945" s="1">
        <v>54906.5</v>
      </c>
      <c r="B1945" s="3">
        <v>83.737747192382798</v>
      </c>
      <c r="C1945" s="3"/>
      <c r="D1945" s="3"/>
      <c r="E1945" s="3">
        <v>82.225143432617102</v>
      </c>
      <c r="F1945" s="3"/>
      <c r="H1945" s="3">
        <v>80.226242065429602</v>
      </c>
      <c r="I1945" s="3">
        <v>60.930713653564403</v>
      </c>
      <c r="J1945">
        <f t="shared" si="30"/>
        <v>76.779961585998478</v>
      </c>
    </row>
    <row r="1946" spans="1:10" x14ac:dyDescent="0.2">
      <c r="A1946" s="1">
        <v>54907.5</v>
      </c>
      <c r="B1946" s="3">
        <v>84.535011291503906</v>
      </c>
      <c r="C1946" s="3"/>
      <c r="D1946" s="3"/>
      <c r="E1946" s="3">
        <v>91.373725891113196</v>
      </c>
      <c r="F1946" s="3"/>
      <c r="H1946" s="3">
        <v>72.837944030761705</v>
      </c>
      <c r="I1946" s="3">
        <v>38.348648071288999</v>
      </c>
      <c r="J1946">
        <f t="shared" si="30"/>
        <v>71.77383232116695</v>
      </c>
    </row>
    <row r="1947" spans="1:10" x14ac:dyDescent="0.2">
      <c r="A1947" s="1">
        <v>54908.5</v>
      </c>
      <c r="B1947" s="3">
        <v>88.565658569335895</v>
      </c>
      <c r="C1947" s="3"/>
      <c r="D1947" s="3"/>
      <c r="E1947" s="3">
        <v>82.2054443359375</v>
      </c>
      <c r="F1947" s="3"/>
      <c r="H1947" s="3">
        <v>93.837623596191406</v>
      </c>
      <c r="I1947" s="3">
        <v>31.273197174072202</v>
      </c>
      <c r="J1947">
        <f t="shared" si="30"/>
        <v>73.970480918884249</v>
      </c>
    </row>
    <row r="1948" spans="1:10" x14ac:dyDescent="0.2">
      <c r="A1948" s="1">
        <v>54909.5</v>
      </c>
      <c r="B1948" s="3">
        <v>80.742103576660099</v>
      </c>
      <c r="C1948" s="3"/>
      <c r="D1948" s="3"/>
      <c r="E1948" s="3">
        <v>65.558685302734304</v>
      </c>
      <c r="F1948" s="3"/>
      <c r="H1948" s="3">
        <v>84.761497497558594</v>
      </c>
      <c r="I1948" s="3">
        <v>69.501296997070298</v>
      </c>
      <c r="J1948">
        <f t="shared" si="30"/>
        <v>75.140895843505831</v>
      </c>
    </row>
    <row r="1949" spans="1:10" x14ac:dyDescent="0.2">
      <c r="A1949" s="1">
        <v>54910.5</v>
      </c>
      <c r="B1949" s="3">
        <v>83.918907165527301</v>
      </c>
      <c r="C1949" s="3"/>
      <c r="D1949" s="3"/>
      <c r="E1949" s="3">
        <v>63.989814758300703</v>
      </c>
      <c r="F1949" s="3"/>
      <c r="H1949" s="3">
        <v>79.529685974121094</v>
      </c>
      <c r="I1949" s="3">
        <v>82.9393310546875</v>
      </c>
      <c r="J1949">
        <f t="shared" si="30"/>
        <v>77.594434738159151</v>
      </c>
    </row>
    <row r="1950" spans="1:10" x14ac:dyDescent="0.2">
      <c r="A1950" s="1">
        <v>54911.5</v>
      </c>
      <c r="B1950" s="3">
        <v>82.224670410156193</v>
      </c>
      <c r="C1950" s="3"/>
      <c r="D1950" s="3"/>
      <c r="E1950" s="3">
        <v>79.934928894042898</v>
      </c>
      <c r="F1950" s="3"/>
      <c r="H1950" s="3">
        <v>75.187950134277301</v>
      </c>
      <c r="I1950" s="3">
        <v>53.651725769042898</v>
      </c>
      <c r="J1950">
        <f t="shared" si="30"/>
        <v>72.749818801879826</v>
      </c>
    </row>
    <row r="1951" spans="1:10" x14ac:dyDescent="0.2">
      <c r="A1951" s="1">
        <v>54912.5</v>
      </c>
      <c r="B1951" s="3">
        <v>82.582618713378906</v>
      </c>
      <c r="C1951" s="3"/>
      <c r="D1951" s="3"/>
      <c r="E1951" s="3">
        <v>89.343246459960895</v>
      </c>
      <c r="F1951" s="3"/>
      <c r="H1951" s="3">
        <v>83.980232238769503</v>
      </c>
      <c r="I1951" s="3">
        <v>33.522037506103501</v>
      </c>
      <c r="J1951">
        <f t="shared" si="30"/>
        <v>72.357033729553194</v>
      </c>
    </row>
    <row r="1952" spans="1:10" x14ac:dyDescent="0.2">
      <c r="A1952" s="1">
        <v>54913.5</v>
      </c>
      <c r="B1952" s="3">
        <v>83.107681274414006</v>
      </c>
      <c r="C1952" s="3"/>
      <c r="D1952" s="3"/>
      <c r="E1952" s="3">
        <v>88.602256774902301</v>
      </c>
      <c r="F1952" s="3"/>
      <c r="H1952" s="3">
        <v>73.312461853027301</v>
      </c>
      <c r="I1952" s="3">
        <v>77.079063415527301</v>
      </c>
      <c r="J1952">
        <f t="shared" si="30"/>
        <v>80.525365829467717</v>
      </c>
    </row>
    <row r="1953" spans="1:10" x14ac:dyDescent="0.2">
      <c r="A1953" s="1">
        <v>54914.5</v>
      </c>
      <c r="B1953" s="3">
        <v>78.482009887695298</v>
      </c>
      <c r="C1953" s="3"/>
      <c r="D1953" s="3"/>
      <c r="E1953" s="3">
        <v>80.564918518066406</v>
      </c>
      <c r="F1953" s="3"/>
      <c r="H1953" s="3">
        <v>64.133003234863196</v>
      </c>
      <c r="I1953" s="3">
        <v>49.104808807372997</v>
      </c>
      <c r="J1953">
        <f t="shared" si="30"/>
        <v>68.071185111999483</v>
      </c>
    </row>
    <row r="1954" spans="1:10" x14ac:dyDescent="0.2">
      <c r="A1954" s="1">
        <v>54915.5</v>
      </c>
      <c r="B1954" s="3">
        <v>77.167716979980398</v>
      </c>
      <c r="C1954" s="3"/>
      <c r="D1954" s="3"/>
      <c r="E1954" s="3">
        <v>80.190399169921804</v>
      </c>
      <c r="F1954" s="3"/>
      <c r="H1954" s="3">
        <v>55.269931793212798</v>
      </c>
      <c r="I1954" s="3">
        <v>37.810768127441399</v>
      </c>
      <c r="J1954">
        <f t="shared" si="30"/>
        <v>62.609704017639103</v>
      </c>
    </row>
    <row r="1955" spans="1:10" x14ac:dyDescent="0.2">
      <c r="A1955" s="1">
        <v>54916.5</v>
      </c>
      <c r="B1955" s="3">
        <v>79.478546142578097</v>
      </c>
      <c r="C1955" s="3"/>
      <c r="D1955" s="3"/>
      <c r="E1955" s="3">
        <v>82.382019042968693</v>
      </c>
      <c r="F1955" s="3"/>
      <c r="H1955" s="3">
        <v>55.208206176757798</v>
      </c>
      <c r="I1955" s="3">
        <v>43.544174194335902</v>
      </c>
      <c r="J1955">
        <f t="shared" si="30"/>
        <v>65.153236389160114</v>
      </c>
    </row>
    <row r="1956" spans="1:10" x14ac:dyDescent="0.2">
      <c r="A1956" s="1">
        <v>54917.5</v>
      </c>
      <c r="B1956" s="3">
        <v>78.7493896484375</v>
      </c>
      <c r="C1956" s="3"/>
      <c r="D1956" s="3"/>
      <c r="E1956" s="3">
        <v>90.477752685546804</v>
      </c>
      <c r="F1956" s="3"/>
      <c r="H1956" s="3">
        <v>56.479907989501903</v>
      </c>
      <c r="I1956" s="3">
        <v>44.627388000488203</v>
      </c>
      <c r="J1956">
        <f t="shared" si="30"/>
        <v>67.58360958099361</v>
      </c>
    </row>
    <row r="1957" spans="1:10" x14ac:dyDescent="0.2">
      <c r="A1957" s="1">
        <v>54918.5</v>
      </c>
      <c r="B1957" s="3">
        <v>83.957557678222599</v>
      </c>
      <c r="C1957" s="3"/>
      <c r="D1957" s="3"/>
      <c r="E1957" s="3">
        <v>89.403793334960895</v>
      </c>
      <c r="F1957" s="3"/>
      <c r="H1957" s="3">
        <v>60.4326782226562</v>
      </c>
      <c r="I1957" s="3">
        <v>54.714916229247997</v>
      </c>
      <c r="J1957">
        <f t="shared" si="30"/>
        <v>72.127236366271916</v>
      </c>
    </row>
    <row r="1958" spans="1:10" x14ac:dyDescent="0.2">
      <c r="A1958" s="1">
        <v>54919.5</v>
      </c>
      <c r="B1958" s="3">
        <v>83.872764587402301</v>
      </c>
      <c r="C1958" s="3"/>
      <c r="D1958" s="3"/>
      <c r="E1958" s="3">
        <v>89.552139282226506</v>
      </c>
      <c r="F1958" s="3"/>
      <c r="H1958" s="3">
        <v>67.429275512695298</v>
      </c>
      <c r="I1958" s="3">
        <v>67.217147827148395</v>
      </c>
      <c r="J1958">
        <f t="shared" si="30"/>
        <v>77.017831802368121</v>
      </c>
    </row>
    <row r="1959" spans="1:10" x14ac:dyDescent="0.2">
      <c r="A1959" s="1">
        <v>54920.5</v>
      </c>
      <c r="B1959" s="3">
        <v>86.179801940917898</v>
      </c>
      <c r="C1959" s="3"/>
      <c r="D1959" s="3"/>
      <c r="E1959" s="3">
        <v>88.916091918945298</v>
      </c>
      <c r="F1959" s="3"/>
      <c r="H1959" s="3">
        <v>76.765274047851506</v>
      </c>
      <c r="I1959" s="3">
        <v>95.057228088378906</v>
      </c>
      <c r="J1959">
        <f t="shared" si="30"/>
        <v>86.729598999023409</v>
      </c>
    </row>
    <row r="1960" spans="1:10" x14ac:dyDescent="0.2">
      <c r="A1960" s="1">
        <v>54921.5</v>
      </c>
      <c r="B1960" s="3">
        <v>79.989143371582003</v>
      </c>
      <c r="C1960" s="3"/>
      <c r="D1960" s="3"/>
      <c r="E1960" s="3">
        <v>87.245399475097599</v>
      </c>
      <c r="F1960" s="3"/>
      <c r="H1960" s="3">
        <v>70.628776550292898</v>
      </c>
      <c r="I1960" s="3">
        <v>92.4954833984375</v>
      </c>
      <c r="J1960">
        <f t="shared" si="30"/>
        <v>82.589700698852496</v>
      </c>
    </row>
    <row r="1961" spans="1:10" x14ac:dyDescent="0.2">
      <c r="A1961" s="1">
        <v>54922.5</v>
      </c>
      <c r="B1961" s="3">
        <v>77.713645935058594</v>
      </c>
      <c r="C1961" s="3"/>
      <c r="D1961" s="3"/>
      <c r="E1961" s="3">
        <v>74.803543090820298</v>
      </c>
      <c r="F1961" s="3"/>
      <c r="H1961" s="3">
        <v>84.313133239746094</v>
      </c>
      <c r="I1961" s="3">
        <v>92.384841918945298</v>
      </c>
      <c r="J1961">
        <f t="shared" si="30"/>
        <v>82.303791046142578</v>
      </c>
    </row>
    <row r="1962" spans="1:10" x14ac:dyDescent="0.2">
      <c r="A1962" s="1">
        <v>54923.5</v>
      </c>
      <c r="B1962" s="3">
        <v>80.680397033691406</v>
      </c>
      <c r="C1962" s="3"/>
      <c r="D1962" s="3"/>
      <c r="E1962" s="3">
        <v>60.159591674804602</v>
      </c>
      <c r="F1962" s="3"/>
      <c r="H1962" s="3">
        <v>85.820060729980398</v>
      </c>
      <c r="I1962" s="3">
        <v>91.8585205078125</v>
      </c>
      <c r="J1962">
        <f t="shared" si="30"/>
        <v>79.629642486572223</v>
      </c>
    </row>
    <row r="1963" spans="1:10" x14ac:dyDescent="0.2">
      <c r="A1963" s="1">
        <v>54924.5</v>
      </c>
      <c r="B1963" s="3">
        <v>81.506591796875</v>
      </c>
      <c r="C1963" s="3"/>
      <c r="D1963" s="3"/>
      <c r="E1963" s="3">
        <v>70.650634765625</v>
      </c>
      <c r="F1963" s="3"/>
      <c r="H1963" s="3">
        <v>86.843704223632798</v>
      </c>
      <c r="I1963" s="3">
        <v>85.676513671875</v>
      </c>
      <c r="J1963">
        <f t="shared" si="30"/>
        <v>81.169361114501953</v>
      </c>
    </row>
    <row r="1964" spans="1:10" x14ac:dyDescent="0.2">
      <c r="A1964" s="1">
        <v>54925.5</v>
      </c>
      <c r="B1964" s="3">
        <v>77.140007019042898</v>
      </c>
      <c r="C1964" s="3"/>
      <c r="D1964" s="3"/>
      <c r="E1964" s="3">
        <v>73.555572509765597</v>
      </c>
      <c r="F1964" s="3"/>
      <c r="H1964" s="3">
        <v>90.822029113769503</v>
      </c>
      <c r="I1964" s="3">
        <v>80.621604919433594</v>
      </c>
      <c r="J1964">
        <f t="shared" si="30"/>
        <v>80.534803390502901</v>
      </c>
    </row>
    <row r="1965" spans="1:10" x14ac:dyDescent="0.2">
      <c r="A1965" s="1">
        <v>54926.5</v>
      </c>
      <c r="B1965" s="3">
        <v>80.555809020996094</v>
      </c>
      <c r="C1965" s="3"/>
      <c r="D1965" s="3"/>
      <c r="E1965" s="3">
        <v>72.213027954101506</v>
      </c>
      <c r="F1965" s="3"/>
      <c r="H1965" s="3">
        <v>91.084823608398395</v>
      </c>
      <c r="I1965" s="3">
        <v>94.311111450195298</v>
      </c>
      <c r="J1965">
        <f t="shared" si="30"/>
        <v>84.541193008422823</v>
      </c>
    </row>
    <row r="1966" spans="1:10" x14ac:dyDescent="0.2">
      <c r="A1966" s="1">
        <v>54927.5</v>
      </c>
      <c r="B1966" s="3">
        <v>86.602592468261705</v>
      </c>
      <c r="C1966" s="3"/>
      <c r="D1966" s="3"/>
      <c r="E1966" s="3">
        <v>74.871742248535099</v>
      </c>
      <c r="F1966" s="3"/>
      <c r="H1966" s="3">
        <v>88.497032165527301</v>
      </c>
      <c r="I1966" s="3">
        <v>91.074226379394503</v>
      </c>
      <c r="J1966">
        <f t="shared" si="30"/>
        <v>85.261398315429659</v>
      </c>
    </row>
    <row r="1967" spans="1:10" x14ac:dyDescent="0.2">
      <c r="A1967" s="1">
        <v>54928.5</v>
      </c>
      <c r="B1967" s="3">
        <v>87.382392883300696</v>
      </c>
      <c r="C1967" s="3"/>
      <c r="D1967" s="3"/>
      <c r="E1967" s="3">
        <v>75.1456298828125</v>
      </c>
      <c r="F1967" s="3"/>
      <c r="H1967" s="3">
        <v>90.059059143066406</v>
      </c>
      <c r="I1967" s="3">
        <v>89.099700927734304</v>
      </c>
      <c r="J1967">
        <f t="shared" si="30"/>
        <v>85.421695709228473</v>
      </c>
    </row>
    <row r="1968" spans="1:10" x14ac:dyDescent="0.2">
      <c r="A1968" s="1">
        <v>54929.5</v>
      </c>
      <c r="B1968" s="3">
        <v>89.910804748535099</v>
      </c>
      <c r="C1968" s="3"/>
      <c r="D1968" s="3"/>
      <c r="E1968" s="3">
        <v>77.982818603515597</v>
      </c>
      <c r="F1968" s="3"/>
      <c r="H1968" s="3">
        <v>91.562179565429602</v>
      </c>
      <c r="I1968" s="3">
        <v>88.302429199218693</v>
      </c>
      <c r="J1968">
        <f t="shared" si="30"/>
        <v>86.939558029174748</v>
      </c>
    </row>
    <row r="1969" spans="1:10" x14ac:dyDescent="0.2">
      <c r="A1969" s="1">
        <v>54930.5</v>
      </c>
      <c r="B1969" s="3">
        <v>73.288093566894503</v>
      </c>
      <c r="C1969" s="3"/>
      <c r="D1969" s="3"/>
      <c r="E1969" s="3">
        <v>78.865768432617102</v>
      </c>
      <c r="F1969" s="3"/>
      <c r="H1969" s="3">
        <v>91.717277526855398</v>
      </c>
      <c r="I1969" s="3">
        <v>84.1307373046875</v>
      </c>
      <c r="J1969">
        <f t="shared" si="30"/>
        <v>82.000469207763629</v>
      </c>
    </row>
    <row r="1970" spans="1:10" x14ac:dyDescent="0.2">
      <c r="A1970" s="1">
        <v>54931.5</v>
      </c>
      <c r="B1970" s="3">
        <v>74.007675170898395</v>
      </c>
      <c r="C1970" s="3"/>
      <c r="D1970" s="3"/>
      <c r="E1970" s="3">
        <v>77.171203613281193</v>
      </c>
      <c r="F1970" s="3"/>
      <c r="H1970" s="3">
        <v>86.144340515136705</v>
      </c>
      <c r="I1970" s="3">
        <v>87.787170410156193</v>
      </c>
      <c r="J1970">
        <f t="shared" si="30"/>
        <v>81.277597427368121</v>
      </c>
    </row>
    <row r="1971" spans="1:10" x14ac:dyDescent="0.2">
      <c r="A1971" s="1">
        <v>54932.5</v>
      </c>
      <c r="B1971" s="3">
        <v>77.094451904296804</v>
      </c>
      <c r="C1971" s="3"/>
      <c r="D1971" s="3"/>
      <c r="E1971" s="3">
        <v>78.683418273925696</v>
      </c>
      <c r="F1971" s="3"/>
      <c r="H1971" s="3">
        <v>80.724151611328097</v>
      </c>
      <c r="I1971" s="3">
        <v>92.356513977050696</v>
      </c>
      <c r="J1971">
        <f t="shared" si="30"/>
        <v>82.21463394165032</v>
      </c>
    </row>
    <row r="1972" spans="1:10" x14ac:dyDescent="0.2">
      <c r="A1972" s="1">
        <v>54933.5</v>
      </c>
      <c r="B1972" s="3">
        <v>84.762832641601506</v>
      </c>
      <c r="C1972" s="3"/>
      <c r="D1972" s="3"/>
      <c r="E1972" s="3">
        <v>82.129379272460895</v>
      </c>
      <c r="F1972" s="3"/>
      <c r="H1972" s="3">
        <v>81.664855957031193</v>
      </c>
      <c r="I1972" s="3">
        <v>87.981506347656193</v>
      </c>
      <c r="J1972">
        <f t="shared" si="30"/>
        <v>84.134643554687443</v>
      </c>
    </row>
    <row r="1973" spans="1:10" x14ac:dyDescent="0.2">
      <c r="A1973" s="1">
        <v>54934.5</v>
      </c>
      <c r="B1973" s="3">
        <v>92.223106384277301</v>
      </c>
      <c r="C1973" s="3"/>
      <c r="D1973" s="3"/>
      <c r="E1973" s="3">
        <v>89.0196533203125</v>
      </c>
      <c r="F1973" s="3"/>
      <c r="H1973" s="3">
        <v>86.350944519042898</v>
      </c>
      <c r="I1973" s="3">
        <v>86.569595336914006</v>
      </c>
      <c r="J1973">
        <f t="shared" si="30"/>
        <v>88.540824890136676</v>
      </c>
    </row>
    <row r="1974" spans="1:10" x14ac:dyDescent="0.2">
      <c r="A1974" s="1">
        <v>54935.5</v>
      </c>
      <c r="B1974" s="3">
        <v>82.9691162109375</v>
      </c>
      <c r="C1974" s="3"/>
      <c r="D1974" s="3"/>
      <c r="E1974" s="3">
        <v>91.026641845703097</v>
      </c>
      <c r="F1974" s="3"/>
      <c r="H1974" s="3">
        <v>88.292739868164006</v>
      </c>
      <c r="I1974" s="3">
        <v>78.324935913085895</v>
      </c>
      <c r="J1974">
        <f t="shared" si="30"/>
        <v>85.153358459472614</v>
      </c>
    </row>
    <row r="1975" spans="1:10" x14ac:dyDescent="0.2">
      <c r="A1975" s="1">
        <v>54936.5</v>
      </c>
      <c r="B1975" s="3">
        <v>74.426673889160099</v>
      </c>
      <c r="C1975" s="3"/>
      <c r="D1975" s="3"/>
      <c r="E1975" s="3">
        <v>90.719955444335895</v>
      </c>
      <c r="F1975" s="3"/>
      <c r="H1975" s="3">
        <v>83.727233886718693</v>
      </c>
      <c r="I1975" s="3">
        <v>76.297279357910099</v>
      </c>
      <c r="J1975">
        <f t="shared" si="30"/>
        <v>81.292785644531193</v>
      </c>
    </row>
    <row r="1976" spans="1:10" x14ac:dyDescent="0.2">
      <c r="A1976" s="1">
        <v>54937.5</v>
      </c>
      <c r="B1976" s="3">
        <v>70.987899780273395</v>
      </c>
      <c r="C1976" s="3"/>
      <c r="D1976" s="3"/>
      <c r="E1976" s="3">
        <v>91.298004150390597</v>
      </c>
      <c r="F1976" s="3"/>
      <c r="H1976" s="3">
        <v>82.846870422363196</v>
      </c>
      <c r="I1976" s="3">
        <v>74.674377441406193</v>
      </c>
      <c r="J1976">
        <f t="shared" si="30"/>
        <v>79.951787948608342</v>
      </c>
    </row>
    <row r="1977" spans="1:10" x14ac:dyDescent="0.2">
      <c r="A1977" s="1">
        <v>54938.5</v>
      </c>
      <c r="B1977" s="3">
        <v>76.067474365234304</v>
      </c>
      <c r="C1977" s="3"/>
      <c r="D1977" s="3"/>
      <c r="E1977" s="3">
        <v>86.690368652343693</v>
      </c>
      <c r="F1977" s="3"/>
      <c r="H1977" s="3">
        <v>77.528175354003906</v>
      </c>
      <c r="I1977" s="3">
        <v>67.785873413085895</v>
      </c>
      <c r="J1977">
        <f t="shared" si="30"/>
        <v>77.01797294616695</v>
      </c>
    </row>
    <row r="1978" spans="1:10" x14ac:dyDescent="0.2">
      <c r="A1978" s="1">
        <v>54939.5</v>
      </c>
      <c r="B1978" s="3">
        <v>75.386985778808594</v>
      </c>
      <c r="C1978" s="3"/>
      <c r="D1978" s="3"/>
      <c r="E1978" s="3">
        <v>81.639907836914006</v>
      </c>
      <c r="F1978" s="3"/>
      <c r="H1978" s="3">
        <v>73.559234619140597</v>
      </c>
      <c r="I1978" s="3">
        <v>62.5725898742675</v>
      </c>
      <c r="J1978">
        <f t="shared" si="30"/>
        <v>73.289679527282672</v>
      </c>
    </row>
    <row r="1979" spans="1:10" x14ac:dyDescent="0.2">
      <c r="A1979" s="1">
        <v>54940.5</v>
      </c>
      <c r="B1979" s="3">
        <v>79.987770080566406</v>
      </c>
      <c r="C1979" s="3"/>
      <c r="D1979" s="3"/>
      <c r="E1979" s="3">
        <v>76.73974609375</v>
      </c>
      <c r="F1979" s="3"/>
      <c r="H1979" s="3">
        <v>91.382980346679602</v>
      </c>
      <c r="I1979" s="3">
        <v>61.456714630126903</v>
      </c>
      <c r="J1979">
        <f t="shared" si="30"/>
        <v>77.391802787780733</v>
      </c>
    </row>
    <row r="1980" spans="1:10" x14ac:dyDescent="0.2">
      <c r="A1980" s="1">
        <v>54941.5</v>
      </c>
      <c r="B1980" s="3">
        <v>83.0162353515625</v>
      </c>
      <c r="C1980" s="3"/>
      <c r="D1980" s="3"/>
      <c r="E1980" s="3">
        <v>79.740760803222599</v>
      </c>
      <c r="F1980" s="3"/>
      <c r="H1980" s="3">
        <v>87.840522766113196</v>
      </c>
      <c r="I1980" s="3">
        <v>66.069343566894503</v>
      </c>
      <c r="J1980">
        <f t="shared" si="30"/>
        <v>79.1667156219482</v>
      </c>
    </row>
    <row r="1981" spans="1:10" x14ac:dyDescent="0.2">
      <c r="A1981" s="1">
        <v>54942.5</v>
      </c>
      <c r="B1981" s="3">
        <v>80.982002258300696</v>
      </c>
      <c r="C1981" s="3"/>
      <c r="D1981" s="3"/>
      <c r="E1981" s="3">
        <v>75.677734375</v>
      </c>
      <c r="F1981" s="3"/>
      <c r="H1981" s="3">
        <v>87.125267028808594</v>
      </c>
      <c r="I1981" s="3">
        <v>73.354949951171804</v>
      </c>
      <c r="J1981">
        <f t="shared" si="30"/>
        <v>79.28498840332027</v>
      </c>
    </row>
    <row r="1982" spans="1:10" x14ac:dyDescent="0.2">
      <c r="A1982" s="1">
        <v>54943.5</v>
      </c>
      <c r="B1982" s="3">
        <v>79.259750366210895</v>
      </c>
      <c r="C1982" s="3"/>
      <c r="D1982" s="3"/>
      <c r="E1982" s="3">
        <v>73.664260864257798</v>
      </c>
      <c r="F1982" s="3"/>
      <c r="H1982" s="3">
        <v>75.088310241699205</v>
      </c>
      <c r="I1982" s="3">
        <v>65.414924621582003</v>
      </c>
      <c r="J1982">
        <f t="shared" si="30"/>
        <v>73.356811523437472</v>
      </c>
    </row>
    <row r="1983" spans="1:10" x14ac:dyDescent="0.2">
      <c r="A1983" s="1">
        <v>54944.5</v>
      </c>
      <c r="B1983" s="3">
        <v>82.402008056640597</v>
      </c>
      <c r="C1983" s="3"/>
      <c r="D1983" s="3"/>
      <c r="E1983" s="3">
        <v>74.694183349609304</v>
      </c>
      <c r="F1983" s="3"/>
      <c r="H1983" s="3">
        <v>60.6212348937988</v>
      </c>
      <c r="I1983" s="3">
        <v>61.004955291747997</v>
      </c>
      <c r="J1983">
        <f t="shared" si="30"/>
        <v>69.680595397949176</v>
      </c>
    </row>
    <row r="1984" spans="1:10" x14ac:dyDescent="0.2">
      <c r="A1984" s="1">
        <v>54945.5</v>
      </c>
      <c r="B1984" s="3">
        <v>84.187728881835895</v>
      </c>
      <c r="C1984" s="3"/>
      <c r="D1984" s="3"/>
      <c r="E1984" s="3">
        <v>75.127952575683594</v>
      </c>
      <c r="F1984" s="3"/>
      <c r="H1984" s="3">
        <v>56.028915405273402</v>
      </c>
      <c r="I1984" s="3">
        <v>57.589225769042898</v>
      </c>
      <c r="J1984">
        <f t="shared" si="30"/>
        <v>68.233455657958942</v>
      </c>
    </row>
    <row r="1985" spans="1:10" x14ac:dyDescent="0.2">
      <c r="A1985" s="1">
        <v>54946.5</v>
      </c>
      <c r="B1985" s="3">
        <v>87.923934936523395</v>
      </c>
      <c r="C1985" s="3"/>
      <c r="D1985" s="3"/>
      <c r="E1985" s="3">
        <v>72.674621582031193</v>
      </c>
      <c r="F1985" s="3"/>
      <c r="H1985" s="3">
        <v>57.586734771728501</v>
      </c>
      <c r="I1985" s="3">
        <v>53.269161224365199</v>
      </c>
      <c r="J1985">
        <f t="shared" si="30"/>
        <v>67.863613128662067</v>
      </c>
    </row>
    <row r="1986" spans="1:10" x14ac:dyDescent="0.2">
      <c r="A1986" s="1">
        <v>54947.5</v>
      </c>
      <c r="B1986" s="3">
        <v>83.359687805175696</v>
      </c>
      <c r="C1986" s="3"/>
      <c r="D1986" s="3"/>
      <c r="E1986" s="3">
        <v>72.239982604980398</v>
      </c>
      <c r="F1986" s="3"/>
      <c r="H1986" s="3">
        <v>54.646549224853501</v>
      </c>
      <c r="I1986" s="3">
        <v>53.326160430908203</v>
      </c>
      <c r="J1986">
        <f t="shared" si="30"/>
        <v>65.89309501647945</v>
      </c>
    </row>
    <row r="1987" spans="1:10" x14ac:dyDescent="0.2">
      <c r="A1987" s="1">
        <v>54948.5</v>
      </c>
      <c r="B1987" s="3">
        <v>94.769439697265597</v>
      </c>
      <c r="C1987" s="3"/>
      <c r="D1987" s="3"/>
      <c r="E1987" s="3">
        <v>73.734634399414006</v>
      </c>
      <c r="F1987" s="3"/>
      <c r="H1987" s="3">
        <v>70.513587951660099</v>
      </c>
      <c r="I1987" s="3">
        <v>56.382675170898402</v>
      </c>
      <c r="J1987">
        <f t="shared" ref="J1987:J2050" si="31">AVERAGE(B1987,E1987,H1987,I1987)</f>
        <v>73.850084304809528</v>
      </c>
    </row>
    <row r="1988" spans="1:10" x14ac:dyDescent="0.2">
      <c r="A1988" s="1">
        <v>54949.5</v>
      </c>
      <c r="B1988" s="3">
        <v>92.495567321777301</v>
      </c>
      <c r="C1988" s="3"/>
      <c r="D1988" s="3"/>
      <c r="E1988" s="3">
        <v>73.884338378906193</v>
      </c>
      <c r="F1988" s="3"/>
      <c r="H1988" s="3">
        <v>65.900672912597599</v>
      </c>
      <c r="I1988" s="3">
        <v>58.557010650634702</v>
      </c>
      <c r="J1988">
        <f t="shared" si="31"/>
        <v>72.709397315978947</v>
      </c>
    </row>
    <row r="1989" spans="1:10" x14ac:dyDescent="0.2">
      <c r="A1989" s="1">
        <v>54950.5</v>
      </c>
      <c r="B1989" s="3">
        <v>88.373626708984304</v>
      </c>
      <c r="C1989" s="3"/>
      <c r="D1989" s="3"/>
      <c r="E1989" s="3">
        <v>74.914138793945298</v>
      </c>
      <c r="F1989" s="3"/>
      <c r="H1989" s="3">
        <v>83.495018005371094</v>
      </c>
      <c r="I1989" s="3">
        <v>60.7242622375488</v>
      </c>
      <c r="J1989">
        <f t="shared" si="31"/>
        <v>76.876761436462374</v>
      </c>
    </row>
    <row r="1990" spans="1:10" x14ac:dyDescent="0.2">
      <c r="A1990" s="1">
        <v>54951.5</v>
      </c>
      <c r="B1990" s="3">
        <v>82.603553771972599</v>
      </c>
      <c r="C1990" s="3"/>
      <c r="D1990" s="3"/>
      <c r="E1990" s="3">
        <v>75.598106384277301</v>
      </c>
      <c r="F1990" s="3"/>
      <c r="H1990" s="3">
        <v>90.406631469726506</v>
      </c>
      <c r="I1990" s="3">
        <v>55.255760192871001</v>
      </c>
      <c r="J1990">
        <f t="shared" si="31"/>
        <v>75.966012954711843</v>
      </c>
    </row>
    <row r="1991" spans="1:10" x14ac:dyDescent="0.2">
      <c r="A1991" s="1">
        <v>54952.5</v>
      </c>
      <c r="B1991" s="3">
        <v>81.319190979003906</v>
      </c>
      <c r="C1991" s="3"/>
      <c r="D1991" s="3"/>
      <c r="E1991" s="3">
        <v>77.192298889160099</v>
      </c>
      <c r="F1991" s="3"/>
      <c r="H1991" s="3">
        <v>93.169158935546804</v>
      </c>
      <c r="I1991" s="3">
        <v>59.417526245117102</v>
      </c>
      <c r="J1991">
        <f t="shared" si="31"/>
        <v>77.774543762206974</v>
      </c>
    </row>
    <row r="1992" spans="1:10" x14ac:dyDescent="0.2">
      <c r="A1992" s="1">
        <v>54953.5</v>
      </c>
      <c r="B1992" s="3">
        <v>84.082511901855398</v>
      </c>
      <c r="C1992" s="3"/>
      <c r="D1992" s="3"/>
      <c r="E1992" s="3">
        <v>80.958290100097599</v>
      </c>
      <c r="F1992" s="3"/>
      <c r="H1992" s="3">
        <v>95.862152099609304</v>
      </c>
      <c r="I1992" s="3">
        <v>59.519248962402301</v>
      </c>
      <c r="J1992">
        <f t="shared" si="31"/>
        <v>80.105550765991154</v>
      </c>
    </row>
    <row r="1993" spans="1:10" x14ac:dyDescent="0.2">
      <c r="A1993" s="1">
        <v>54954.5</v>
      </c>
      <c r="B1993" s="3">
        <v>87.676307678222599</v>
      </c>
      <c r="C1993" s="3"/>
      <c r="D1993" s="3"/>
      <c r="E1993" s="3">
        <v>87.162605285644503</v>
      </c>
      <c r="F1993" s="3"/>
      <c r="H1993" s="3">
        <v>98.118545532226506</v>
      </c>
      <c r="I1993" s="3">
        <v>62.926811218261697</v>
      </c>
      <c r="J1993">
        <f t="shared" si="31"/>
        <v>83.971067428588839</v>
      </c>
    </row>
    <row r="1994" spans="1:10" x14ac:dyDescent="0.2">
      <c r="A1994" s="1">
        <v>54955.5</v>
      </c>
      <c r="B1994" s="3">
        <v>94.427886962890597</v>
      </c>
      <c r="C1994" s="3"/>
      <c r="D1994" s="3"/>
      <c r="E1994" s="3">
        <v>83.781120300292898</v>
      </c>
      <c r="F1994" s="3"/>
      <c r="H1994" s="3">
        <v>95.383811950683594</v>
      </c>
      <c r="I1994" s="3">
        <v>78.749671936035099</v>
      </c>
      <c r="J1994">
        <f t="shared" si="31"/>
        <v>88.085622787475543</v>
      </c>
    </row>
    <row r="1995" spans="1:10" x14ac:dyDescent="0.2">
      <c r="A1995" s="1">
        <v>54956.5</v>
      </c>
      <c r="B1995" s="3">
        <v>95.834167480468693</v>
      </c>
      <c r="C1995" s="3"/>
      <c r="D1995" s="3"/>
      <c r="E1995" s="3">
        <v>86.411674499511705</v>
      </c>
      <c r="F1995" s="3"/>
      <c r="H1995" s="3">
        <v>95.029586791992102</v>
      </c>
      <c r="I1995" s="3">
        <v>58.457122802734297</v>
      </c>
      <c r="J1995">
        <f t="shared" si="31"/>
        <v>83.933137893676715</v>
      </c>
    </row>
    <row r="1996" spans="1:10" x14ac:dyDescent="0.2">
      <c r="A1996" s="1">
        <v>54957.5</v>
      </c>
      <c r="B1996" s="3">
        <v>86.275451660156193</v>
      </c>
      <c r="C1996" s="3"/>
      <c r="D1996" s="3"/>
      <c r="E1996" s="3">
        <v>87.092475891113196</v>
      </c>
      <c r="F1996" s="3"/>
      <c r="H1996" s="3">
        <v>93.563484191894503</v>
      </c>
      <c r="I1996" s="3">
        <v>73.147247314453097</v>
      </c>
      <c r="J1996">
        <f t="shared" si="31"/>
        <v>85.01966476440424</v>
      </c>
    </row>
    <row r="1997" spans="1:10" x14ac:dyDescent="0.2">
      <c r="A1997" s="1">
        <v>54958.5</v>
      </c>
      <c r="B1997" s="3">
        <v>84.603858947753906</v>
      </c>
      <c r="C1997" s="3"/>
      <c r="D1997" s="3"/>
      <c r="E1997" s="3">
        <v>87.499099731445298</v>
      </c>
      <c r="F1997" s="3"/>
      <c r="H1997" s="3">
        <v>90.688018798828097</v>
      </c>
      <c r="I1997" s="3">
        <v>74.317787170410099</v>
      </c>
      <c r="J1997">
        <f t="shared" si="31"/>
        <v>84.277191162109361</v>
      </c>
    </row>
    <row r="1998" spans="1:10" x14ac:dyDescent="0.2">
      <c r="A1998" s="1">
        <v>54959.5</v>
      </c>
      <c r="B1998" s="3">
        <v>94.209991455078097</v>
      </c>
      <c r="C1998" s="3"/>
      <c r="D1998" s="3"/>
      <c r="E1998" s="3">
        <v>89.910140991210895</v>
      </c>
      <c r="F1998" s="3"/>
      <c r="H1998" s="3">
        <v>89.240829467773395</v>
      </c>
      <c r="I1998" s="3">
        <v>65.614768981933594</v>
      </c>
      <c r="J1998">
        <f t="shared" si="31"/>
        <v>84.743932723998995</v>
      </c>
    </row>
    <row r="1999" spans="1:10" x14ac:dyDescent="0.2">
      <c r="A1999" s="1">
        <v>54960.5</v>
      </c>
      <c r="B1999" s="3">
        <v>89.173004150390597</v>
      </c>
      <c r="C1999" s="3"/>
      <c r="D1999" s="3"/>
      <c r="E1999" s="3">
        <v>89.753547668457003</v>
      </c>
      <c r="F1999" s="3"/>
      <c r="H1999" s="3">
        <v>88.888458251953097</v>
      </c>
      <c r="I1999" s="3">
        <v>72.16796875</v>
      </c>
      <c r="J1999">
        <f t="shared" si="31"/>
        <v>84.995744705200167</v>
      </c>
    </row>
    <row r="2000" spans="1:10" x14ac:dyDescent="0.2">
      <c r="A2000" s="1">
        <v>54961.5</v>
      </c>
      <c r="B2000" s="3">
        <v>82.503425598144503</v>
      </c>
      <c r="C2000" s="3"/>
      <c r="D2000" s="3"/>
      <c r="E2000" s="3">
        <v>90.625198364257798</v>
      </c>
      <c r="F2000" s="3"/>
      <c r="H2000" s="3">
        <v>87.933815002441406</v>
      </c>
      <c r="I2000" s="3">
        <v>90.732231140136705</v>
      </c>
      <c r="J2000">
        <f t="shared" si="31"/>
        <v>87.948667526245103</v>
      </c>
    </row>
    <row r="2001" spans="1:10" x14ac:dyDescent="0.2">
      <c r="A2001" s="1">
        <v>54962.5</v>
      </c>
      <c r="B2001" s="3">
        <v>79.341011047363196</v>
      </c>
      <c r="C2001" s="3"/>
      <c r="D2001" s="3"/>
      <c r="E2001" s="3">
        <v>90.582481384277301</v>
      </c>
      <c r="F2001" s="3"/>
      <c r="H2001" s="3">
        <v>91.218368530273395</v>
      </c>
      <c r="I2001" s="3">
        <v>91.104568481445298</v>
      </c>
      <c r="J2001">
        <f t="shared" si="31"/>
        <v>88.061607360839801</v>
      </c>
    </row>
    <row r="2002" spans="1:10" x14ac:dyDescent="0.2">
      <c r="A2002" s="1">
        <v>54963.5</v>
      </c>
      <c r="B2002" s="3">
        <v>80.051734924316406</v>
      </c>
      <c r="C2002" s="3"/>
      <c r="D2002" s="3"/>
      <c r="E2002" s="3">
        <v>83.778190612792898</v>
      </c>
      <c r="F2002" s="3"/>
      <c r="H2002" s="3">
        <v>90.917625427246094</v>
      </c>
      <c r="I2002" s="3">
        <v>88.013084411621094</v>
      </c>
      <c r="J2002">
        <f t="shared" si="31"/>
        <v>85.690158843994126</v>
      </c>
    </row>
    <row r="2003" spans="1:10" x14ac:dyDescent="0.2">
      <c r="A2003" s="1">
        <v>54964.5</v>
      </c>
      <c r="B2003" s="3">
        <v>77.569328308105398</v>
      </c>
      <c r="C2003" s="3"/>
      <c r="D2003" s="3"/>
      <c r="E2003" s="3">
        <v>83.920562744140597</v>
      </c>
      <c r="F2003" s="3"/>
      <c r="H2003" s="3">
        <v>89.952133178710895</v>
      </c>
      <c r="I2003" s="3">
        <v>89.378776550292898</v>
      </c>
      <c r="J2003">
        <f t="shared" si="31"/>
        <v>85.205200195312443</v>
      </c>
    </row>
    <row r="2004" spans="1:10" x14ac:dyDescent="0.2">
      <c r="A2004" s="1">
        <v>54965.5</v>
      </c>
      <c r="B2004" s="3">
        <v>79.524383544921804</v>
      </c>
      <c r="C2004" s="3"/>
      <c r="D2004" s="3"/>
      <c r="E2004" s="3">
        <v>78.044937133789006</v>
      </c>
      <c r="F2004" s="3"/>
      <c r="H2004" s="3">
        <v>91.199790954589801</v>
      </c>
      <c r="I2004" s="3">
        <v>93.053619384765597</v>
      </c>
      <c r="J2004">
        <f t="shared" si="31"/>
        <v>85.455682754516545</v>
      </c>
    </row>
    <row r="2005" spans="1:10" x14ac:dyDescent="0.2">
      <c r="A2005" s="1">
        <v>54966.5</v>
      </c>
      <c r="B2005" s="3">
        <v>86.221549987792898</v>
      </c>
      <c r="C2005" s="3"/>
      <c r="D2005" s="3"/>
      <c r="E2005" s="3">
        <v>75.163375854492102</v>
      </c>
      <c r="F2005" s="3"/>
      <c r="H2005" s="3">
        <v>87.692695617675696</v>
      </c>
      <c r="I2005" s="3">
        <v>93.030990600585895</v>
      </c>
      <c r="J2005">
        <f t="shared" si="31"/>
        <v>85.527153015136648</v>
      </c>
    </row>
    <row r="2006" spans="1:10" x14ac:dyDescent="0.2">
      <c r="A2006" s="1">
        <v>54967.5</v>
      </c>
      <c r="B2006" s="3">
        <v>81.9871826171875</v>
      </c>
      <c r="C2006" s="3"/>
      <c r="D2006" s="3"/>
      <c r="E2006" s="3">
        <v>75.597511291503906</v>
      </c>
      <c r="F2006" s="3"/>
      <c r="H2006" s="3">
        <v>84.105636596679602</v>
      </c>
      <c r="I2006" s="3">
        <v>91.256774902343693</v>
      </c>
      <c r="J2006">
        <f t="shared" si="31"/>
        <v>83.236776351928683</v>
      </c>
    </row>
    <row r="2007" spans="1:10" x14ac:dyDescent="0.2">
      <c r="A2007" s="1">
        <v>54968.5</v>
      </c>
      <c r="B2007" s="3">
        <v>90.072929382324205</v>
      </c>
      <c r="C2007" s="3"/>
      <c r="D2007" s="3"/>
      <c r="E2007" s="3">
        <v>89.587120056152301</v>
      </c>
      <c r="F2007" s="3"/>
      <c r="H2007" s="3">
        <v>83.829803466796804</v>
      </c>
      <c r="I2007" s="3">
        <v>91.045166015625</v>
      </c>
      <c r="J2007">
        <f t="shared" si="31"/>
        <v>88.633754730224581</v>
      </c>
    </row>
    <row r="2008" spans="1:10" x14ac:dyDescent="0.2">
      <c r="A2008" s="1">
        <v>54969.5</v>
      </c>
      <c r="B2008" s="3">
        <v>92.985733032226506</v>
      </c>
      <c r="C2008" s="3"/>
      <c r="D2008" s="3"/>
      <c r="E2008" s="3">
        <v>92.105354309082003</v>
      </c>
      <c r="F2008" s="3"/>
      <c r="H2008" s="3">
        <v>90.890708923339801</v>
      </c>
      <c r="I2008" s="3">
        <v>91.054656982421804</v>
      </c>
      <c r="J2008">
        <f t="shared" si="31"/>
        <v>91.759113311767535</v>
      </c>
    </row>
    <row r="2009" spans="1:10" x14ac:dyDescent="0.2">
      <c r="A2009" s="1">
        <v>54970.5</v>
      </c>
      <c r="B2009" s="3">
        <v>91.708000183105398</v>
      </c>
      <c r="C2009" s="3"/>
      <c r="D2009" s="3"/>
      <c r="E2009" s="3">
        <v>89.339675903320298</v>
      </c>
      <c r="F2009" s="3"/>
      <c r="H2009" s="3">
        <v>90.448616027832003</v>
      </c>
      <c r="I2009" s="3">
        <v>91.398872375488196</v>
      </c>
      <c r="J2009">
        <f t="shared" si="31"/>
        <v>90.723791122436467</v>
      </c>
    </row>
    <row r="2010" spans="1:10" x14ac:dyDescent="0.2">
      <c r="A2010" s="1">
        <v>54971.5</v>
      </c>
      <c r="B2010" s="3">
        <v>94.822204589843693</v>
      </c>
      <c r="C2010" s="3"/>
      <c r="D2010" s="3"/>
      <c r="E2010" s="3">
        <v>88.650711059570298</v>
      </c>
      <c r="F2010" s="3"/>
      <c r="H2010" s="3">
        <v>89.555557250976506</v>
      </c>
      <c r="I2010" s="3">
        <v>93.045028686523395</v>
      </c>
      <c r="J2010">
        <f t="shared" si="31"/>
        <v>91.518375396728473</v>
      </c>
    </row>
    <row r="2011" spans="1:10" x14ac:dyDescent="0.2">
      <c r="A2011" s="1">
        <v>54972.5</v>
      </c>
      <c r="B2011" s="3">
        <v>81.476181030273395</v>
      </c>
      <c r="C2011" s="3"/>
      <c r="D2011" s="3"/>
      <c r="E2011" s="3">
        <v>87.020065307617102</v>
      </c>
      <c r="F2011" s="3"/>
      <c r="H2011" s="3">
        <v>86.106369018554602</v>
      </c>
      <c r="I2011" s="3">
        <v>97.190406799316406</v>
      </c>
      <c r="J2011">
        <f t="shared" si="31"/>
        <v>87.948255538940373</v>
      </c>
    </row>
    <row r="2012" spans="1:10" x14ac:dyDescent="0.2">
      <c r="A2012" s="1">
        <v>54973.5</v>
      </c>
      <c r="B2012" s="3">
        <v>78.117584228515597</v>
      </c>
      <c r="C2012" s="3"/>
      <c r="D2012" s="3"/>
      <c r="E2012" s="3">
        <v>87.935249328613196</v>
      </c>
      <c r="F2012" s="3"/>
      <c r="H2012" s="3">
        <v>76.547286987304602</v>
      </c>
      <c r="I2012" s="3">
        <v>89.830711364746094</v>
      </c>
      <c r="J2012">
        <f t="shared" si="31"/>
        <v>83.107707977294865</v>
      </c>
    </row>
    <row r="2013" spans="1:10" x14ac:dyDescent="0.2">
      <c r="A2013" s="1">
        <v>54974.5</v>
      </c>
      <c r="B2013" s="3">
        <v>74.174003601074205</v>
      </c>
      <c r="C2013" s="3"/>
      <c r="D2013" s="3"/>
      <c r="E2013" s="3">
        <v>88.519325256347599</v>
      </c>
      <c r="F2013" s="3"/>
      <c r="H2013" s="3">
        <v>65.609710693359304</v>
      </c>
      <c r="I2013" s="3">
        <v>86.920478820800696</v>
      </c>
      <c r="J2013">
        <f t="shared" si="31"/>
        <v>78.805879592895451</v>
      </c>
    </row>
    <row r="2014" spans="1:10" x14ac:dyDescent="0.2">
      <c r="A2014" s="1">
        <v>54975.5</v>
      </c>
      <c r="B2014" s="3">
        <v>80.254371643066406</v>
      </c>
      <c r="C2014" s="3"/>
      <c r="D2014" s="3"/>
      <c r="E2014" s="3">
        <v>87.749626159667898</v>
      </c>
      <c r="F2014" s="3"/>
      <c r="H2014" s="3">
        <v>61.368011474609297</v>
      </c>
      <c r="I2014" s="3">
        <v>84.208000183105398</v>
      </c>
      <c r="J2014">
        <f t="shared" si="31"/>
        <v>78.395002365112248</v>
      </c>
    </row>
    <row r="2015" spans="1:10" x14ac:dyDescent="0.2">
      <c r="A2015" s="1">
        <v>54976.5</v>
      </c>
      <c r="B2015" s="3">
        <v>79.813301086425696</v>
      </c>
      <c r="C2015" s="3"/>
      <c r="D2015" s="3"/>
      <c r="E2015" s="3">
        <v>83.463935852050696</v>
      </c>
      <c r="F2015" s="3"/>
      <c r="H2015" s="3">
        <v>57.526279449462798</v>
      </c>
      <c r="I2015" s="3">
        <v>84.995826721191406</v>
      </c>
      <c r="J2015">
        <f t="shared" si="31"/>
        <v>76.449835777282658</v>
      </c>
    </row>
    <row r="2016" spans="1:10" x14ac:dyDescent="0.2">
      <c r="A2016" s="1">
        <v>54977.5</v>
      </c>
      <c r="B2016" s="3">
        <v>81.538101196289006</v>
      </c>
      <c r="C2016" s="3"/>
      <c r="D2016" s="3"/>
      <c r="E2016" s="3">
        <v>82.916305541992102</v>
      </c>
      <c r="F2016" s="3"/>
      <c r="H2016" s="3">
        <v>49.058792114257798</v>
      </c>
      <c r="I2016" s="3">
        <v>86.347244262695298</v>
      </c>
      <c r="J2016">
        <f t="shared" si="31"/>
        <v>74.965110778808551</v>
      </c>
    </row>
    <row r="2017" spans="1:10" x14ac:dyDescent="0.2">
      <c r="A2017" s="1">
        <v>54978.5</v>
      </c>
      <c r="B2017" s="3">
        <v>75.513870239257798</v>
      </c>
      <c r="C2017" s="3"/>
      <c r="D2017" s="3"/>
      <c r="E2017" s="3">
        <v>85.700904846191406</v>
      </c>
      <c r="F2017" s="3"/>
      <c r="H2017" s="3">
        <v>46.9074096679687</v>
      </c>
      <c r="I2017" s="3">
        <v>87.783294677734304</v>
      </c>
      <c r="J2017">
        <f t="shared" si="31"/>
        <v>73.976369857788058</v>
      </c>
    </row>
    <row r="2018" spans="1:10" x14ac:dyDescent="0.2">
      <c r="A2018" s="1">
        <v>54979.5</v>
      </c>
      <c r="B2018" s="3">
        <v>79.448486328125</v>
      </c>
      <c r="C2018" s="3"/>
      <c r="D2018" s="3"/>
      <c r="E2018" s="3">
        <v>88.174606323242102</v>
      </c>
      <c r="F2018" s="3"/>
      <c r="H2018" s="3">
        <v>44.418880462646399</v>
      </c>
      <c r="I2018" s="3">
        <v>89.873733520507798</v>
      </c>
      <c r="J2018">
        <f t="shared" si="31"/>
        <v>75.478926658630328</v>
      </c>
    </row>
    <row r="2019" spans="1:10" x14ac:dyDescent="0.2">
      <c r="A2019" s="1">
        <v>54980.5</v>
      </c>
      <c r="B2019" s="3">
        <v>89.622901916503906</v>
      </c>
      <c r="C2019" s="3"/>
      <c r="D2019" s="3"/>
      <c r="E2019" s="3">
        <v>88.77392578125</v>
      </c>
      <c r="F2019" s="3"/>
      <c r="H2019" s="3">
        <v>55.302616119384702</v>
      </c>
      <c r="I2019" s="3">
        <v>91.562141418457003</v>
      </c>
      <c r="J2019">
        <f t="shared" si="31"/>
        <v>81.315396308898897</v>
      </c>
    </row>
    <row r="2020" spans="1:10" x14ac:dyDescent="0.2">
      <c r="A2020" s="1">
        <v>54981.5</v>
      </c>
      <c r="B2020" s="3">
        <v>93.1905517578125</v>
      </c>
      <c r="C2020" s="3"/>
      <c r="D2020" s="3"/>
      <c r="E2020" s="3">
        <v>88.209449768066406</v>
      </c>
      <c r="F2020" s="3"/>
      <c r="H2020" s="3">
        <v>53.46187210083</v>
      </c>
      <c r="I2020" s="3">
        <v>97.133255004882798</v>
      </c>
      <c r="J2020">
        <f t="shared" si="31"/>
        <v>82.998782157897921</v>
      </c>
    </row>
    <row r="2021" spans="1:10" x14ac:dyDescent="0.2">
      <c r="A2021" s="1">
        <v>54982.5</v>
      </c>
      <c r="B2021" s="3">
        <v>91.3792724609375</v>
      </c>
      <c r="C2021" s="3"/>
      <c r="D2021" s="3"/>
      <c r="E2021" s="3">
        <v>84.229263305664006</v>
      </c>
      <c r="F2021" s="3"/>
      <c r="H2021" s="3">
        <v>60.4868354797363</v>
      </c>
      <c r="I2021" s="3">
        <v>98.427841186523395</v>
      </c>
      <c r="J2021">
        <f t="shared" si="31"/>
        <v>83.630803108215304</v>
      </c>
    </row>
    <row r="2022" spans="1:10" x14ac:dyDescent="0.2">
      <c r="A2022" s="1">
        <v>54983.5</v>
      </c>
      <c r="B2022" s="3">
        <v>90.834938049316406</v>
      </c>
      <c r="C2022" s="3"/>
      <c r="D2022" s="3"/>
      <c r="E2022" s="3">
        <v>84.648155212402301</v>
      </c>
      <c r="F2022" s="3"/>
      <c r="H2022" s="3">
        <v>52.776401519775298</v>
      </c>
      <c r="I2022" s="3">
        <v>98.440292358398395</v>
      </c>
      <c r="J2022">
        <f t="shared" si="31"/>
        <v>81.674946784973102</v>
      </c>
    </row>
    <row r="2023" spans="1:10" x14ac:dyDescent="0.2">
      <c r="A2023" s="1">
        <v>54984.5</v>
      </c>
      <c r="B2023" s="3">
        <v>86.617050170898395</v>
      </c>
      <c r="C2023" s="3"/>
      <c r="D2023" s="3"/>
      <c r="E2023" s="3">
        <v>86.823165893554602</v>
      </c>
      <c r="F2023" s="3"/>
      <c r="H2023" s="3">
        <v>49.013065338134702</v>
      </c>
      <c r="I2023" s="3">
        <v>98.466056823730398</v>
      </c>
      <c r="J2023">
        <f t="shared" si="31"/>
        <v>80.229834556579533</v>
      </c>
    </row>
    <row r="2024" spans="1:10" x14ac:dyDescent="0.2">
      <c r="A2024" s="1">
        <v>54985.5</v>
      </c>
      <c r="B2024" s="3">
        <v>89.766365051269503</v>
      </c>
      <c r="C2024" s="3"/>
      <c r="D2024" s="3"/>
      <c r="E2024" s="3">
        <v>85.732711791992102</v>
      </c>
      <c r="F2024" s="3"/>
      <c r="H2024" s="3">
        <v>46.230545043945298</v>
      </c>
      <c r="I2024" s="3">
        <v>97.179283142089801</v>
      </c>
      <c r="J2024">
        <f t="shared" si="31"/>
        <v>79.727226257324176</v>
      </c>
    </row>
    <row r="2025" spans="1:10" x14ac:dyDescent="0.2">
      <c r="A2025" s="1">
        <v>54986.5</v>
      </c>
      <c r="B2025" s="3">
        <v>91.653404235839801</v>
      </c>
      <c r="C2025" s="3"/>
      <c r="D2025" s="3"/>
      <c r="E2025" s="3">
        <v>84.639915466308594</v>
      </c>
      <c r="F2025" s="3"/>
      <c r="H2025" s="3">
        <v>43.305923461913999</v>
      </c>
      <c r="I2025" s="3">
        <v>88.552886962890597</v>
      </c>
      <c r="J2025">
        <f t="shared" si="31"/>
        <v>77.038032531738253</v>
      </c>
    </row>
    <row r="2026" spans="1:10" x14ac:dyDescent="0.2">
      <c r="A2026" s="1">
        <v>54987.5</v>
      </c>
      <c r="B2026" s="3">
        <v>88.566596984863196</v>
      </c>
      <c r="C2026" s="3"/>
      <c r="D2026" s="3"/>
      <c r="E2026" s="3">
        <v>88.186782836914006</v>
      </c>
      <c r="F2026" s="3"/>
      <c r="H2026" s="3">
        <v>46.537929534912102</v>
      </c>
      <c r="I2026" s="3">
        <v>85.989440917968693</v>
      </c>
      <c r="J2026">
        <f t="shared" si="31"/>
        <v>77.320187568664494</v>
      </c>
    </row>
    <row r="2027" spans="1:10" x14ac:dyDescent="0.2">
      <c r="A2027" s="1">
        <v>54988.5</v>
      </c>
      <c r="B2027" s="3">
        <v>83.626281738281193</v>
      </c>
      <c r="C2027" s="3"/>
      <c r="D2027" s="3"/>
      <c r="E2027" s="3">
        <v>87.872261047363196</v>
      </c>
      <c r="F2027" s="3"/>
      <c r="H2027" s="3">
        <v>67.34326171875</v>
      </c>
      <c r="I2027" s="3">
        <v>89.195663452148395</v>
      </c>
      <c r="J2027">
        <f t="shared" si="31"/>
        <v>82.0093669891357</v>
      </c>
    </row>
    <row r="2028" spans="1:10" x14ac:dyDescent="0.2">
      <c r="A2028" s="1">
        <v>54989.5</v>
      </c>
      <c r="B2028" s="3">
        <v>85.386817932128906</v>
      </c>
      <c r="C2028" s="3"/>
      <c r="D2028" s="3"/>
      <c r="E2028" s="3">
        <v>89.365791320800696</v>
      </c>
      <c r="F2028" s="3"/>
      <c r="H2028" s="3">
        <v>90.201713562011705</v>
      </c>
      <c r="I2028" s="3">
        <v>92.384971618652301</v>
      </c>
      <c r="J2028">
        <f t="shared" si="31"/>
        <v>89.334823608398395</v>
      </c>
    </row>
    <row r="2029" spans="1:10" x14ac:dyDescent="0.2">
      <c r="A2029" s="1">
        <v>54990.5</v>
      </c>
      <c r="B2029" s="3">
        <v>84.269767761230398</v>
      </c>
      <c r="C2029" s="3"/>
      <c r="D2029" s="3"/>
      <c r="E2029" s="3">
        <v>89.2392578125</v>
      </c>
      <c r="F2029" s="3"/>
      <c r="H2029" s="3">
        <v>91.363525390625</v>
      </c>
      <c r="I2029" s="3">
        <v>90.888618469238196</v>
      </c>
      <c r="J2029">
        <f t="shared" si="31"/>
        <v>88.940292358398409</v>
      </c>
    </row>
    <row r="2030" spans="1:10" x14ac:dyDescent="0.2">
      <c r="A2030" s="1">
        <v>54991.5</v>
      </c>
      <c r="B2030" s="3">
        <v>85.198440551757798</v>
      </c>
      <c r="C2030" s="3"/>
      <c r="D2030" s="3"/>
      <c r="E2030" s="3">
        <v>89.548141479492102</v>
      </c>
      <c r="F2030" s="3"/>
      <c r="H2030" s="3">
        <v>86.307266235351506</v>
      </c>
      <c r="I2030" s="3">
        <v>89.628341674804602</v>
      </c>
      <c r="J2030">
        <f t="shared" si="31"/>
        <v>87.670547485351506</v>
      </c>
    </row>
    <row r="2031" spans="1:10" x14ac:dyDescent="0.2">
      <c r="A2031" s="1">
        <v>54992.5</v>
      </c>
      <c r="B2031" s="3">
        <v>82.299430847167898</v>
      </c>
      <c r="C2031" s="3"/>
      <c r="D2031" s="3"/>
      <c r="E2031" s="3">
        <v>89.062896728515597</v>
      </c>
      <c r="F2031" s="3"/>
      <c r="H2031" s="3">
        <v>82.629325866699205</v>
      </c>
      <c r="I2031" s="3">
        <v>88.456077575683594</v>
      </c>
      <c r="J2031">
        <f t="shared" si="31"/>
        <v>85.611932754516573</v>
      </c>
    </row>
    <row r="2032" spans="1:10" x14ac:dyDescent="0.2">
      <c r="A2032" s="1">
        <v>54993.5</v>
      </c>
      <c r="B2032" s="3">
        <v>80.070106506347599</v>
      </c>
      <c r="C2032" s="3"/>
      <c r="D2032" s="3"/>
      <c r="E2032" s="3">
        <v>88.415458679199205</v>
      </c>
      <c r="F2032" s="3"/>
      <c r="H2032" s="3">
        <v>74.694709777832003</v>
      </c>
      <c r="I2032" s="3">
        <v>86.274337768554602</v>
      </c>
      <c r="J2032">
        <f t="shared" si="31"/>
        <v>82.363653182983356</v>
      </c>
    </row>
    <row r="2033" spans="1:10" x14ac:dyDescent="0.2">
      <c r="A2033" s="1">
        <v>54994.5</v>
      </c>
      <c r="B2033" s="3">
        <v>81.538505554199205</v>
      </c>
      <c r="C2033" s="3"/>
      <c r="D2033" s="3"/>
      <c r="E2033" s="3">
        <v>87.594276428222599</v>
      </c>
      <c r="F2033" s="3"/>
      <c r="H2033" s="3">
        <v>62.112071990966797</v>
      </c>
      <c r="I2033" s="3">
        <v>86.634628295898395</v>
      </c>
      <c r="J2033">
        <f t="shared" si="31"/>
        <v>79.469870567321749</v>
      </c>
    </row>
    <row r="2034" spans="1:10" x14ac:dyDescent="0.2">
      <c r="A2034" s="1">
        <v>54995.5</v>
      </c>
      <c r="B2034" s="3">
        <v>80.962936401367102</v>
      </c>
      <c r="C2034" s="3"/>
      <c r="D2034" s="3"/>
      <c r="E2034" s="3">
        <v>86.840080261230398</v>
      </c>
      <c r="F2034" s="3"/>
      <c r="H2034" s="3">
        <v>97.781448364257798</v>
      </c>
      <c r="I2034" s="3">
        <v>87.629280090332003</v>
      </c>
      <c r="J2034">
        <f t="shared" si="31"/>
        <v>88.303436279296818</v>
      </c>
    </row>
    <row r="2035" spans="1:10" x14ac:dyDescent="0.2">
      <c r="A2035" s="1">
        <v>54996.5</v>
      </c>
      <c r="B2035" s="3">
        <v>79.722572326660099</v>
      </c>
      <c r="C2035" s="3"/>
      <c r="D2035" s="3"/>
      <c r="E2035" s="3">
        <v>87.603599548339801</v>
      </c>
      <c r="F2035" s="3"/>
      <c r="H2035" s="3">
        <v>97.171401977539006</v>
      </c>
      <c r="I2035" s="3">
        <v>90.288352966308594</v>
      </c>
      <c r="J2035">
        <f t="shared" si="31"/>
        <v>88.696481704711871</v>
      </c>
    </row>
    <row r="2036" spans="1:10" x14ac:dyDescent="0.2">
      <c r="A2036" s="1">
        <v>54997.5</v>
      </c>
      <c r="B2036" s="3">
        <v>82.760215759277301</v>
      </c>
      <c r="C2036" s="3"/>
      <c r="D2036" s="3"/>
      <c r="E2036" s="3">
        <v>88.960304260253906</v>
      </c>
      <c r="F2036" s="3"/>
      <c r="H2036" s="3">
        <v>92.497215270996094</v>
      </c>
      <c r="I2036" s="3">
        <v>96.488739013671804</v>
      </c>
      <c r="J2036">
        <f t="shared" si="31"/>
        <v>90.176618576049776</v>
      </c>
    </row>
    <row r="2037" spans="1:10" x14ac:dyDescent="0.2">
      <c r="A2037" s="1">
        <v>54998.5</v>
      </c>
      <c r="B2037" s="3">
        <v>90.757057189941406</v>
      </c>
      <c r="C2037" s="3"/>
      <c r="D2037" s="3"/>
      <c r="E2037" s="3">
        <v>88.373565673828097</v>
      </c>
      <c r="F2037" s="3"/>
      <c r="H2037" s="3">
        <v>94.178878784179602</v>
      </c>
      <c r="I2037" s="3">
        <v>92.539489746093693</v>
      </c>
      <c r="J2037">
        <f t="shared" si="31"/>
        <v>91.4622478485107</v>
      </c>
    </row>
    <row r="2038" spans="1:10" x14ac:dyDescent="0.2">
      <c r="A2038" s="1">
        <v>54999.5</v>
      </c>
      <c r="B2038" s="3">
        <v>87.244270324707003</v>
      </c>
      <c r="C2038" s="3"/>
      <c r="D2038" s="3"/>
      <c r="E2038" s="3">
        <v>87.830482482910099</v>
      </c>
      <c r="F2038" s="3"/>
      <c r="H2038" s="3">
        <v>94.112258911132798</v>
      </c>
      <c r="I2038" s="3">
        <v>89.290214538574205</v>
      </c>
      <c r="J2038">
        <f t="shared" si="31"/>
        <v>89.619306564331026</v>
      </c>
    </row>
    <row r="2039" spans="1:10" x14ac:dyDescent="0.2">
      <c r="A2039" s="1">
        <v>55000.5</v>
      </c>
      <c r="B2039" s="3">
        <v>83.787918090820298</v>
      </c>
      <c r="C2039" s="3"/>
      <c r="D2039" s="3"/>
      <c r="E2039" s="3">
        <v>87.364501953125</v>
      </c>
      <c r="F2039" s="3"/>
      <c r="H2039" s="3">
        <v>93.889053344726506</v>
      </c>
      <c r="I2039" s="3">
        <v>86.830291748046804</v>
      </c>
      <c r="J2039">
        <f t="shared" si="31"/>
        <v>87.967941284179659</v>
      </c>
    </row>
    <row r="2040" spans="1:10" x14ac:dyDescent="0.2">
      <c r="A2040" s="1">
        <v>55001.5</v>
      </c>
      <c r="B2040" s="3">
        <v>82.358688354492102</v>
      </c>
      <c r="C2040" s="3"/>
      <c r="D2040" s="3"/>
      <c r="E2040" s="3">
        <v>83.703109741210895</v>
      </c>
      <c r="F2040" s="3"/>
      <c r="H2040" s="3">
        <v>84.785484313964801</v>
      </c>
      <c r="I2040" s="3">
        <v>86.696495056152301</v>
      </c>
      <c r="J2040">
        <f t="shared" si="31"/>
        <v>84.385944366455021</v>
      </c>
    </row>
    <row r="2041" spans="1:10" x14ac:dyDescent="0.2">
      <c r="A2041" s="1">
        <v>55002.5</v>
      </c>
      <c r="B2041" s="3">
        <v>82.259605407714801</v>
      </c>
      <c r="C2041" s="3"/>
      <c r="D2041" s="3"/>
      <c r="E2041" s="3">
        <v>79.965782165527301</v>
      </c>
      <c r="F2041" s="3"/>
      <c r="H2041" s="3">
        <v>81.324348449707003</v>
      </c>
      <c r="I2041" s="3">
        <v>86.957778930664006</v>
      </c>
      <c r="J2041">
        <f t="shared" si="31"/>
        <v>82.626878738403278</v>
      </c>
    </row>
    <row r="2042" spans="1:10" x14ac:dyDescent="0.2">
      <c r="A2042" s="1">
        <v>55003.5</v>
      </c>
      <c r="B2042" s="3">
        <v>80.370048522949205</v>
      </c>
      <c r="C2042" s="3"/>
      <c r="D2042" s="3"/>
      <c r="E2042" s="3">
        <v>81.770904541015597</v>
      </c>
      <c r="F2042" s="3"/>
      <c r="H2042" s="3">
        <v>81.200355529785099</v>
      </c>
      <c r="I2042" s="3">
        <v>88.3719482421875</v>
      </c>
      <c r="J2042">
        <f t="shared" si="31"/>
        <v>82.928314208984347</v>
      </c>
    </row>
    <row r="2043" spans="1:10" x14ac:dyDescent="0.2">
      <c r="A2043" s="1">
        <v>55004.5</v>
      </c>
      <c r="B2043" s="3">
        <v>82.204780578613196</v>
      </c>
      <c r="C2043" s="3"/>
      <c r="D2043" s="3"/>
      <c r="E2043" s="3">
        <v>83.480857849121094</v>
      </c>
      <c r="F2043" s="3"/>
      <c r="H2043" s="3">
        <v>82.648498535156193</v>
      </c>
      <c r="I2043" s="3">
        <v>89.635025024414006</v>
      </c>
      <c r="J2043">
        <f t="shared" si="31"/>
        <v>84.492290496826115</v>
      </c>
    </row>
    <row r="2044" spans="1:10" x14ac:dyDescent="0.2">
      <c r="A2044" s="1">
        <v>55005.5</v>
      </c>
      <c r="B2044" s="3">
        <v>80.7568359375</v>
      </c>
      <c r="C2044" s="3"/>
      <c r="D2044" s="3"/>
      <c r="E2044" s="3">
        <v>84.457687377929602</v>
      </c>
      <c r="F2044" s="3"/>
      <c r="H2044" s="3">
        <v>90.336021423339801</v>
      </c>
      <c r="I2044" s="3">
        <v>86.590255737304602</v>
      </c>
      <c r="J2044">
        <f t="shared" si="31"/>
        <v>85.535200119018498</v>
      </c>
    </row>
    <row r="2045" spans="1:10" x14ac:dyDescent="0.2">
      <c r="A2045" s="1">
        <v>55006.5</v>
      </c>
      <c r="B2045" s="3">
        <v>80.184028625488196</v>
      </c>
      <c r="C2045" s="3"/>
      <c r="D2045" s="3"/>
      <c r="E2045" s="3">
        <v>79.042594909667898</v>
      </c>
      <c r="F2045" s="3"/>
      <c r="H2045" s="3">
        <v>94.337661743164006</v>
      </c>
      <c r="I2045" s="3">
        <v>91.496345520019503</v>
      </c>
      <c r="J2045">
        <f t="shared" si="31"/>
        <v>86.265157699584904</v>
      </c>
    </row>
    <row r="2046" spans="1:10" x14ac:dyDescent="0.2">
      <c r="A2046" s="1">
        <v>55007.5</v>
      </c>
      <c r="B2046" s="3">
        <v>82.027046203613196</v>
      </c>
      <c r="C2046" s="3"/>
      <c r="D2046" s="3"/>
      <c r="E2046" s="3">
        <v>75.581214904785099</v>
      </c>
      <c r="F2046" s="3"/>
      <c r="H2046" s="3">
        <v>90.822570800781193</v>
      </c>
      <c r="I2046" s="3">
        <v>92.778289794921804</v>
      </c>
      <c r="J2046">
        <f t="shared" si="31"/>
        <v>85.30228042602532</v>
      </c>
    </row>
    <row r="2047" spans="1:10" x14ac:dyDescent="0.2">
      <c r="A2047" s="1">
        <v>55008.5</v>
      </c>
      <c r="B2047" s="3">
        <v>90.157920837402301</v>
      </c>
      <c r="C2047" s="3"/>
      <c r="D2047" s="3"/>
      <c r="E2047" s="3">
        <v>73.401344299316406</v>
      </c>
      <c r="F2047" s="3"/>
      <c r="H2047" s="3">
        <v>91.4560546875</v>
      </c>
      <c r="I2047" s="3">
        <v>91.954452514648395</v>
      </c>
      <c r="J2047">
        <f t="shared" si="31"/>
        <v>86.742443084716768</v>
      </c>
    </row>
    <row r="2048" spans="1:10" x14ac:dyDescent="0.2">
      <c r="A2048" s="1">
        <v>55009.5</v>
      </c>
      <c r="B2048" s="3">
        <v>88.866897583007798</v>
      </c>
      <c r="C2048" s="3"/>
      <c r="D2048" s="3"/>
      <c r="E2048" s="3">
        <v>74.230430603027301</v>
      </c>
      <c r="F2048" s="3"/>
      <c r="H2048" s="3">
        <v>92.399833679199205</v>
      </c>
      <c r="I2048" s="3">
        <v>92.987297058105398</v>
      </c>
      <c r="J2048">
        <f t="shared" si="31"/>
        <v>87.121114730834933</v>
      </c>
    </row>
    <row r="2049" spans="1:10" x14ac:dyDescent="0.2">
      <c r="A2049" s="1">
        <v>55010.5</v>
      </c>
      <c r="B2049" s="3">
        <v>88.673225402832003</v>
      </c>
      <c r="C2049" s="3"/>
      <c r="D2049" s="3"/>
      <c r="E2049" s="3">
        <v>77.131423950195298</v>
      </c>
      <c r="F2049" s="3"/>
      <c r="H2049" s="3">
        <v>92.703842163085895</v>
      </c>
      <c r="I2049" s="3">
        <v>91.162651062011705</v>
      </c>
      <c r="J2049">
        <f t="shared" si="31"/>
        <v>87.417785644531222</v>
      </c>
    </row>
    <row r="2050" spans="1:10" x14ac:dyDescent="0.2">
      <c r="A2050" s="1">
        <v>55011.5</v>
      </c>
      <c r="B2050" s="3">
        <v>81.511962890625</v>
      </c>
      <c r="C2050" s="3"/>
      <c r="D2050" s="3"/>
      <c r="E2050" s="3">
        <v>80.431358337402301</v>
      </c>
      <c r="F2050" s="3"/>
      <c r="H2050" s="3">
        <v>91.058731079101506</v>
      </c>
      <c r="I2050" s="3">
        <v>90.768264770507798</v>
      </c>
      <c r="J2050">
        <f t="shared" si="31"/>
        <v>85.942579269409151</v>
      </c>
    </row>
    <row r="2051" spans="1:10" x14ac:dyDescent="0.2">
      <c r="A2051" s="1">
        <v>55012.5</v>
      </c>
      <c r="B2051" s="3">
        <v>81.445106506347599</v>
      </c>
      <c r="C2051" s="3"/>
      <c r="D2051" s="3"/>
      <c r="E2051" s="3">
        <v>81.78759765625</v>
      </c>
      <c r="F2051" s="3"/>
      <c r="H2051" s="3">
        <v>88.304069519042898</v>
      </c>
      <c r="I2051" s="3">
        <v>90.898941040039006</v>
      </c>
      <c r="J2051">
        <f t="shared" ref="J2051:J2114" si="32">AVERAGE(B2051,E2051,H2051,I2051)</f>
        <v>85.608928680419879</v>
      </c>
    </row>
    <row r="2052" spans="1:10" x14ac:dyDescent="0.2">
      <c r="A2052" s="1">
        <v>55013.5</v>
      </c>
      <c r="B2052" s="3">
        <v>86.441352844238196</v>
      </c>
      <c r="C2052" s="3"/>
      <c r="D2052" s="3"/>
      <c r="E2052" s="3">
        <v>81.835250854492102</v>
      </c>
      <c r="F2052" s="3"/>
      <c r="H2052" s="3">
        <v>85.138244628906193</v>
      </c>
      <c r="I2052" s="3">
        <v>88.818244934082003</v>
      </c>
      <c r="J2052">
        <f t="shared" si="32"/>
        <v>85.558273315429631</v>
      </c>
    </row>
    <row r="2053" spans="1:10" x14ac:dyDescent="0.2">
      <c r="A2053" s="1">
        <v>55014.5</v>
      </c>
      <c r="B2053" s="3">
        <v>87.710235595703097</v>
      </c>
      <c r="C2053" s="3"/>
      <c r="D2053" s="3"/>
      <c r="E2053" s="3">
        <v>80.605041503906193</v>
      </c>
      <c r="F2053" s="3"/>
      <c r="H2053" s="3">
        <v>85.775848388671804</v>
      </c>
      <c r="I2053" s="3">
        <v>87.77880859375</v>
      </c>
      <c r="J2053">
        <f t="shared" si="32"/>
        <v>85.46748352050777</v>
      </c>
    </row>
    <row r="2054" spans="1:10" x14ac:dyDescent="0.2">
      <c r="A2054" s="1">
        <v>55015.5</v>
      </c>
      <c r="B2054" s="3">
        <v>67.357566833496094</v>
      </c>
      <c r="C2054" s="3"/>
      <c r="D2054" s="3"/>
      <c r="E2054" s="3">
        <v>83.998260498046804</v>
      </c>
      <c r="F2054" s="3"/>
      <c r="H2054" s="3">
        <v>86.390296936035099</v>
      </c>
      <c r="I2054" s="3">
        <v>86.709648132324205</v>
      </c>
      <c r="J2054">
        <f t="shared" si="32"/>
        <v>81.113943099975558</v>
      </c>
    </row>
    <row r="2055" spans="1:10" x14ac:dyDescent="0.2">
      <c r="A2055" s="1">
        <v>55016.5</v>
      </c>
      <c r="B2055" s="3">
        <v>60.775238037109297</v>
      </c>
      <c r="C2055" s="3"/>
      <c r="D2055" s="3"/>
      <c r="E2055" s="3">
        <v>85.486961364746094</v>
      </c>
      <c r="F2055" s="3"/>
      <c r="H2055" s="3">
        <v>86.356300354003906</v>
      </c>
      <c r="I2055" s="3">
        <v>86.196113586425696</v>
      </c>
      <c r="J2055">
        <f t="shared" si="32"/>
        <v>79.703653335571246</v>
      </c>
    </row>
    <row r="2056" spans="1:10" x14ac:dyDescent="0.2">
      <c r="A2056" s="1">
        <v>55017.5</v>
      </c>
      <c r="B2056" s="3">
        <v>67.231788635253906</v>
      </c>
      <c r="C2056" s="3"/>
      <c r="D2056" s="3"/>
      <c r="E2056" s="3">
        <v>85.502059936523395</v>
      </c>
      <c r="F2056" s="3"/>
      <c r="H2056" s="3">
        <v>79.714836120605398</v>
      </c>
      <c r="I2056" s="3">
        <v>86.166687011718693</v>
      </c>
      <c r="J2056">
        <f t="shared" si="32"/>
        <v>79.653842926025348</v>
      </c>
    </row>
    <row r="2057" spans="1:10" x14ac:dyDescent="0.2">
      <c r="A2057" s="1">
        <v>55018.5</v>
      </c>
      <c r="B2057" s="3">
        <v>77.329391479492102</v>
      </c>
      <c r="C2057" s="3"/>
      <c r="D2057" s="3"/>
      <c r="E2057" s="3">
        <v>85.595970153808594</v>
      </c>
      <c r="F2057" s="3"/>
      <c r="H2057" s="3">
        <v>78.394142150878906</v>
      </c>
      <c r="I2057" s="3">
        <v>86.923347473144503</v>
      </c>
      <c r="J2057">
        <f t="shared" si="32"/>
        <v>82.060712814331026</v>
      </c>
    </row>
    <row r="2058" spans="1:10" x14ac:dyDescent="0.2">
      <c r="A2058" s="1">
        <v>55019.5</v>
      </c>
      <c r="B2058" s="3">
        <v>71.2564697265625</v>
      </c>
      <c r="C2058" s="3"/>
      <c r="D2058" s="3"/>
      <c r="E2058" s="3">
        <v>85.184577941894503</v>
      </c>
      <c r="F2058" s="3"/>
      <c r="H2058" s="3">
        <v>70.869384765625</v>
      </c>
      <c r="I2058" s="3">
        <v>75.894767761230398</v>
      </c>
      <c r="J2058">
        <f t="shared" si="32"/>
        <v>75.801300048828097</v>
      </c>
    </row>
    <row r="2059" spans="1:10" x14ac:dyDescent="0.2">
      <c r="A2059" s="1">
        <v>55020.5</v>
      </c>
      <c r="B2059" s="3">
        <v>72.816276550292898</v>
      </c>
      <c r="C2059" s="3"/>
      <c r="D2059" s="3"/>
      <c r="E2059" s="3">
        <v>84.2406005859375</v>
      </c>
      <c r="F2059" s="3"/>
      <c r="H2059" s="3">
        <v>69.315696716308594</v>
      </c>
      <c r="I2059" s="3">
        <v>87.569839477539006</v>
      </c>
      <c r="J2059">
        <f t="shared" si="32"/>
        <v>78.485603332519503</v>
      </c>
    </row>
    <row r="2060" spans="1:10" x14ac:dyDescent="0.2">
      <c r="A2060" s="1">
        <v>55021.5</v>
      </c>
      <c r="B2060" s="3">
        <v>91.823661804199205</v>
      </c>
      <c r="C2060" s="3"/>
      <c r="D2060" s="3"/>
      <c r="E2060" s="3">
        <v>78.283523559570298</v>
      </c>
      <c r="F2060" s="3"/>
      <c r="H2060" s="3">
        <v>58.495326995849602</v>
      </c>
      <c r="I2060" s="3">
        <v>89.938339233398395</v>
      </c>
      <c r="J2060">
        <f t="shared" si="32"/>
        <v>79.63521289825438</v>
      </c>
    </row>
    <row r="2061" spans="1:10" x14ac:dyDescent="0.2">
      <c r="A2061" s="1">
        <v>55022.5</v>
      </c>
      <c r="B2061" s="3">
        <v>90.990257263183594</v>
      </c>
      <c r="C2061" s="3"/>
      <c r="D2061" s="3"/>
      <c r="E2061" s="3">
        <v>80.287742614746094</v>
      </c>
      <c r="F2061" s="3"/>
      <c r="H2061" s="3">
        <v>69.698097229003906</v>
      </c>
      <c r="I2061" s="3">
        <v>86.707901000976506</v>
      </c>
      <c r="J2061">
        <f t="shared" si="32"/>
        <v>81.920999526977525</v>
      </c>
    </row>
    <row r="2062" spans="1:10" x14ac:dyDescent="0.2">
      <c r="A2062" s="1">
        <v>55023.5</v>
      </c>
      <c r="B2062" s="3">
        <v>87.460922241210895</v>
      </c>
      <c r="C2062" s="3"/>
      <c r="D2062" s="3"/>
      <c r="E2062" s="3">
        <v>84.596511840820298</v>
      </c>
      <c r="F2062" s="3"/>
      <c r="H2062" s="3">
        <v>72.372756958007798</v>
      </c>
      <c r="I2062" s="3">
        <v>82.083358764648395</v>
      </c>
      <c r="J2062">
        <f t="shared" si="32"/>
        <v>81.628387451171847</v>
      </c>
    </row>
    <row r="2063" spans="1:10" x14ac:dyDescent="0.2">
      <c r="A2063" s="1">
        <v>55024.5</v>
      </c>
      <c r="B2063" s="3">
        <v>81.888595581054602</v>
      </c>
      <c r="C2063" s="3"/>
      <c r="D2063" s="3"/>
      <c r="E2063" s="3">
        <v>86.186767578125</v>
      </c>
      <c r="F2063" s="3"/>
      <c r="H2063" s="3">
        <v>45.675708770751903</v>
      </c>
      <c r="I2063" s="3">
        <v>73.656188964843693</v>
      </c>
      <c r="J2063">
        <f t="shared" si="32"/>
        <v>71.851815223693791</v>
      </c>
    </row>
    <row r="2064" spans="1:10" x14ac:dyDescent="0.2">
      <c r="A2064" s="1">
        <v>55025.5</v>
      </c>
      <c r="B2064" s="3">
        <v>80.897499084472599</v>
      </c>
      <c r="C2064" s="3"/>
      <c r="D2064" s="3"/>
      <c r="E2064" s="3">
        <v>85.047218322753906</v>
      </c>
      <c r="F2064" s="3"/>
      <c r="H2064" s="3">
        <v>31.869672775268501</v>
      </c>
      <c r="I2064" s="3">
        <v>85.944404602050696</v>
      </c>
      <c r="J2064">
        <f t="shared" si="32"/>
        <v>70.939698696136418</v>
      </c>
    </row>
    <row r="2065" spans="1:10" x14ac:dyDescent="0.2">
      <c r="A2065" s="1">
        <v>55026.5</v>
      </c>
      <c r="B2065" s="3">
        <v>68.441642761230398</v>
      </c>
      <c r="C2065" s="3"/>
      <c r="D2065" s="3"/>
      <c r="E2065" s="3">
        <v>80.671440124511705</v>
      </c>
      <c r="F2065" s="3"/>
      <c r="H2065" s="3">
        <v>34.606536865234297</v>
      </c>
      <c r="I2065" s="3">
        <v>91.451370239257798</v>
      </c>
      <c r="J2065">
        <f t="shared" si="32"/>
        <v>68.792747497558551</v>
      </c>
    </row>
    <row r="2066" spans="1:10" x14ac:dyDescent="0.2">
      <c r="A2066" s="1">
        <v>55027.5</v>
      </c>
      <c r="B2066" s="3">
        <v>86.046539306640597</v>
      </c>
      <c r="C2066" s="3"/>
      <c r="D2066" s="3"/>
      <c r="E2066" s="3">
        <v>76.304702758789006</v>
      </c>
      <c r="F2066" s="3"/>
      <c r="H2066" s="3">
        <v>48.725467681884702</v>
      </c>
      <c r="I2066" s="3">
        <v>93.934722900390597</v>
      </c>
      <c r="J2066">
        <f t="shared" si="32"/>
        <v>76.252858161926227</v>
      </c>
    </row>
    <row r="2067" spans="1:10" x14ac:dyDescent="0.2">
      <c r="A2067" s="1">
        <v>55028.5</v>
      </c>
      <c r="B2067" s="3">
        <v>92.253402709960895</v>
      </c>
      <c r="C2067" s="3"/>
      <c r="D2067" s="3"/>
      <c r="E2067" s="3">
        <v>76.314727783203097</v>
      </c>
      <c r="F2067" s="3"/>
      <c r="H2067" s="3">
        <v>55.599143981933501</v>
      </c>
      <c r="I2067" s="3">
        <v>89.110252380371094</v>
      </c>
      <c r="J2067">
        <f t="shared" si="32"/>
        <v>78.319381713867159</v>
      </c>
    </row>
    <row r="2068" spans="1:10" x14ac:dyDescent="0.2">
      <c r="A2068" s="1">
        <v>55029.5</v>
      </c>
      <c r="B2068" s="3">
        <v>88.761268615722599</v>
      </c>
      <c r="C2068" s="3"/>
      <c r="D2068" s="3"/>
      <c r="E2068" s="3">
        <v>77.733154296875</v>
      </c>
      <c r="F2068" s="3"/>
      <c r="H2068" s="3">
        <v>68.843536376953097</v>
      </c>
      <c r="I2068" s="3">
        <v>83.443916320800696</v>
      </c>
      <c r="J2068">
        <f t="shared" si="32"/>
        <v>79.695468902587848</v>
      </c>
    </row>
    <row r="2069" spans="1:10" x14ac:dyDescent="0.2">
      <c r="A2069" s="1">
        <v>55030.5</v>
      </c>
      <c r="B2069" s="3">
        <v>90.716903686523395</v>
      </c>
      <c r="C2069" s="3"/>
      <c r="D2069" s="3"/>
      <c r="E2069" s="3">
        <v>80.049110412597599</v>
      </c>
      <c r="F2069" s="3"/>
      <c r="H2069" s="3">
        <v>55.684185028076101</v>
      </c>
      <c r="I2069" s="3">
        <v>79.983604431152301</v>
      </c>
      <c r="J2069">
        <f t="shared" si="32"/>
        <v>76.608450889587346</v>
      </c>
    </row>
    <row r="2070" spans="1:10" x14ac:dyDescent="0.2">
      <c r="A2070" s="1">
        <v>55031.5</v>
      </c>
      <c r="B2070" s="3">
        <v>84.4617919921875</v>
      </c>
      <c r="C2070" s="3"/>
      <c r="D2070" s="3"/>
      <c r="E2070" s="3">
        <v>78.508880615234304</v>
      </c>
      <c r="F2070" s="3"/>
      <c r="H2070" s="3">
        <v>33.199348449707003</v>
      </c>
      <c r="I2070" s="3">
        <v>81.3348388671875</v>
      </c>
      <c r="J2070">
        <f t="shared" si="32"/>
        <v>69.376214981079073</v>
      </c>
    </row>
    <row r="2071" spans="1:10" x14ac:dyDescent="0.2">
      <c r="A2071" s="1">
        <v>55032.5</v>
      </c>
      <c r="B2071" s="3">
        <v>81.164978027343693</v>
      </c>
      <c r="C2071" s="3"/>
      <c r="D2071" s="3"/>
      <c r="E2071" s="3">
        <v>78.323806762695298</v>
      </c>
      <c r="F2071" s="3"/>
      <c r="H2071" s="3">
        <v>29.358303070068299</v>
      </c>
      <c r="I2071" s="3">
        <v>62.508769989013601</v>
      </c>
      <c r="J2071">
        <f t="shared" si="32"/>
        <v>62.838964462280231</v>
      </c>
    </row>
    <row r="2072" spans="1:10" x14ac:dyDescent="0.2">
      <c r="A2072" s="1">
        <v>55033.5</v>
      </c>
      <c r="B2072" s="3">
        <v>81.501579284667898</v>
      </c>
      <c r="C2072" s="3"/>
      <c r="D2072" s="3"/>
      <c r="E2072" s="3">
        <v>84.361289978027301</v>
      </c>
      <c r="F2072" s="3"/>
      <c r="H2072" s="3">
        <v>20.755943298339801</v>
      </c>
      <c r="I2072" s="3">
        <v>55.300220489501903</v>
      </c>
      <c r="J2072">
        <f t="shared" si="32"/>
        <v>60.479758262634221</v>
      </c>
    </row>
    <row r="2073" spans="1:10" x14ac:dyDescent="0.2">
      <c r="A2073" s="1">
        <v>55034.5</v>
      </c>
      <c r="B2073" s="3">
        <v>80.897308349609304</v>
      </c>
      <c r="C2073" s="3"/>
      <c r="D2073" s="3"/>
      <c r="E2073" s="3">
        <v>82.425544738769503</v>
      </c>
      <c r="F2073" s="3"/>
      <c r="H2073" s="3">
        <v>20.703569412231399</v>
      </c>
      <c r="I2073" s="3">
        <v>54.453231811523402</v>
      </c>
      <c r="J2073">
        <f t="shared" si="32"/>
        <v>59.619913578033398</v>
      </c>
    </row>
    <row r="2074" spans="1:10" x14ac:dyDescent="0.2">
      <c r="A2074" s="1">
        <v>55035.5</v>
      </c>
      <c r="B2074" s="3">
        <v>78.539535522460895</v>
      </c>
      <c r="C2074" s="3"/>
      <c r="D2074" s="3"/>
      <c r="E2074" s="3">
        <v>87.698066711425696</v>
      </c>
      <c r="F2074" s="3"/>
      <c r="H2074" s="3">
        <v>19.079505920410099</v>
      </c>
      <c r="I2074" s="3">
        <v>54.309768676757798</v>
      </c>
      <c r="J2074">
        <f t="shared" si="32"/>
        <v>59.906719207763629</v>
      </c>
    </row>
    <row r="2075" spans="1:10" x14ac:dyDescent="0.2">
      <c r="A2075" s="1">
        <v>55036.5</v>
      </c>
      <c r="B2075" s="3">
        <v>79.755554199218693</v>
      </c>
      <c r="C2075" s="3"/>
      <c r="D2075" s="3"/>
      <c r="E2075" s="3">
        <v>81.825515747070298</v>
      </c>
      <c r="F2075" s="3"/>
      <c r="H2075" s="3">
        <v>26.988355636596602</v>
      </c>
      <c r="I2075" s="3">
        <v>51.169414520263601</v>
      </c>
      <c r="J2075">
        <f t="shared" si="32"/>
        <v>59.934710025787297</v>
      </c>
    </row>
    <row r="2076" spans="1:10" x14ac:dyDescent="0.2">
      <c r="A2076" s="1">
        <v>55037.5</v>
      </c>
      <c r="B2076" s="3">
        <v>86.793403625488196</v>
      </c>
      <c r="C2076" s="3"/>
      <c r="D2076" s="3"/>
      <c r="E2076" s="3">
        <v>76.017204284667898</v>
      </c>
      <c r="F2076" s="3"/>
      <c r="H2076" s="3">
        <v>43.388332366943303</v>
      </c>
      <c r="I2076" s="3">
        <v>50.741104125976499</v>
      </c>
      <c r="J2076">
        <f t="shared" si="32"/>
        <v>64.235011100768972</v>
      </c>
    </row>
    <row r="2077" spans="1:10" x14ac:dyDescent="0.2">
      <c r="A2077" s="1">
        <v>55038.5</v>
      </c>
      <c r="B2077" s="3">
        <v>92.736984252929602</v>
      </c>
      <c r="C2077" s="3"/>
      <c r="D2077" s="3"/>
      <c r="E2077" s="3">
        <v>74.589904785156193</v>
      </c>
      <c r="F2077" s="3"/>
      <c r="H2077" s="3">
        <v>45.315452575683501</v>
      </c>
      <c r="I2077" s="3">
        <v>52.532745361328097</v>
      </c>
      <c r="J2077">
        <f t="shared" si="32"/>
        <v>66.293771743774357</v>
      </c>
    </row>
    <row r="2078" spans="1:10" x14ac:dyDescent="0.2">
      <c r="A2078" s="1">
        <v>55039.5</v>
      </c>
      <c r="B2078" s="3">
        <v>86.847373962402301</v>
      </c>
      <c r="C2078" s="3"/>
      <c r="D2078" s="3"/>
      <c r="E2078" s="3">
        <v>74.029556274414006</v>
      </c>
      <c r="F2078" s="3"/>
      <c r="H2078" s="3">
        <v>41.2476196289062</v>
      </c>
      <c r="I2078" s="3">
        <v>51.105247497558501</v>
      </c>
      <c r="J2078">
        <f t="shared" si="32"/>
        <v>63.307449340820249</v>
      </c>
    </row>
    <row r="2079" spans="1:10" x14ac:dyDescent="0.2">
      <c r="A2079" s="1">
        <v>55040.5</v>
      </c>
      <c r="B2079" s="3">
        <v>75.983894348144503</v>
      </c>
      <c r="C2079" s="3"/>
      <c r="D2079" s="3"/>
      <c r="E2079" s="3">
        <v>76.218414306640597</v>
      </c>
      <c r="F2079" s="3"/>
      <c r="H2079" s="3">
        <v>38.970104217529297</v>
      </c>
      <c r="I2079" s="3">
        <v>53.0855903625488</v>
      </c>
      <c r="J2079">
        <f t="shared" si="32"/>
        <v>61.064500808715799</v>
      </c>
    </row>
    <row r="2080" spans="1:10" x14ac:dyDescent="0.2">
      <c r="A2080" s="1">
        <v>55041.5</v>
      </c>
      <c r="B2080" s="3">
        <v>57.382061004638601</v>
      </c>
      <c r="C2080" s="3"/>
      <c r="D2080" s="3"/>
      <c r="E2080" s="3">
        <v>88.206245422363196</v>
      </c>
      <c r="F2080" s="3"/>
      <c r="H2080" s="3">
        <v>32.532783508300703</v>
      </c>
      <c r="I2080" s="3">
        <v>56.485038757324197</v>
      </c>
      <c r="J2080">
        <f t="shared" si="32"/>
        <v>58.651532173156667</v>
      </c>
    </row>
    <row r="2081" spans="1:10" x14ac:dyDescent="0.2">
      <c r="A2081" s="1">
        <v>55042.5</v>
      </c>
      <c r="B2081" s="3">
        <v>61.175502777099602</v>
      </c>
      <c r="C2081" s="3"/>
      <c r="D2081" s="3"/>
      <c r="E2081" s="3">
        <v>86.367279052734304</v>
      </c>
      <c r="F2081" s="3"/>
      <c r="H2081" s="3">
        <v>28.084220886230401</v>
      </c>
      <c r="I2081" s="3">
        <v>56.336315155029297</v>
      </c>
      <c r="J2081">
        <f t="shared" si="32"/>
        <v>57.990829467773402</v>
      </c>
    </row>
    <row r="2082" spans="1:10" x14ac:dyDescent="0.2">
      <c r="A2082" s="1">
        <v>55043.5</v>
      </c>
      <c r="B2082" s="3">
        <v>60.463455200195298</v>
      </c>
      <c r="C2082" s="3"/>
      <c r="D2082" s="3"/>
      <c r="E2082" s="3">
        <v>87.259773254394503</v>
      </c>
      <c r="F2082" s="3"/>
      <c r="H2082" s="3">
        <v>21.2544956207275</v>
      </c>
      <c r="I2082" s="3">
        <v>51.948932647705</v>
      </c>
      <c r="J2082">
        <f t="shared" si="32"/>
        <v>55.231664180755573</v>
      </c>
    </row>
    <row r="2083" spans="1:10" x14ac:dyDescent="0.2">
      <c r="A2083" s="1">
        <v>55044.5</v>
      </c>
      <c r="B2083" s="3">
        <v>63.963783264160099</v>
      </c>
      <c r="C2083" s="3"/>
      <c r="D2083" s="3"/>
      <c r="E2083" s="3">
        <v>86.557220458984304</v>
      </c>
      <c r="F2083" s="3"/>
      <c r="H2083" s="3">
        <v>20.346723556518501</v>
      </c>
      <c r="I2083" s="3">
        <v>42.035148620605398</v>
      </c>
      <c r="J2083">
        <f t="shared" si="32"/>
        <v>53.225718975067082</v>
      </c>
    </row>
    <row r="2084" spans="1:10" x14ac:dyDescent="0.2">
      <c r="A2084" s="1">
        <v>55045.5</v>
      </c>
      <c r="B2084" s="3">
        <v>62.339866638183501</v>
      </c>
      <c r="C2084" s="3"/>
      <c r="D2084" s="3"/>
      <c r="E2084" s="3">
        <v>81.690734863281193</v>
      </c>
      <c r="F2084" s="3"/>
      <c r="H2084" s="3">
        <v>24.5527648925781</v>
      </c>
      <c r="I2084" s="3">
        <v>42.468563079833899</v>
      </c>
      <c r="J2084">
        <f t="shared" si="32"/>
        <v>52.762982368469174</v>
      </c>
    </row>
    <row r="2085" spans="1:10" x14ac:dyDescent="0.2">
      <c r="A2085" s="1">
        <v>55046.5</v>
      </c>
      <c r="B2085" s="3">
        <v>60.840389251708899</v>
      </c>
      <c r="C2085" s="3"/>
      <c r="D2085" s="3"/>
      <c r="E2085" s="3">
        <v>65.095680236816406</v>
      </c>
      <c r="F2085" s="3"/>
      <c r="H2085" s="3">
        <v>30.978618621826101</v>
      </c>
      <c r="I2085" s="3">
        <v>39.592922210693303</v>
      </c>
      <c r="J2085">
        <f t="shared" si="32"/>
        <v>49.126902580261174</v>
      </c>
    </row>
    <row r="2086" spans="1:10" x14ac:dyDescent="0.2">
      <c r="A2086" s="1">
        <v>55047.5</v>
      </c>
      <c r="B2086" s="3">
        <v>68.696250915527301</v>
      </c>
      <c r="C2086" s="3"/>
      <c r="D2086" s="3"/>
      <c r="E2086" s="3">
        <v>70.077262878417898</v>
      </c>
      <c r="F2086" s="3"/>
      <c r="H2086" s="3">
        <v>34.353744506835902</v>
      </c>
      <c r="I2086" s="3">
        <v>41.025951385497997</v>
      </c>
      <c r="J2086">
        <f t="shared" si="32"/>
        <v>53.538302421569774</v>
      </c>
    </row>
    <row r="2087" spans="1:10" x14ac:dyDescent="0.2">
      <c r="A2087" s="1">
        <v>55048.5</v>
      </c>
      <c r="B2087" s="3">
        <v>72.004676818847599</v>
      </c>
      <c r="C2087" s="3"/>
      <c r="D2087" s="3"/>
      <c r="E2087" s="3">
        <v>66.923851013183594</v>
      </c>
      <c r="F2087" s="3"/>
      <c r="H2087" s="3">
        <v>32.116264343261697</v>
      </c>
      <c r="I2087" s="3">
        <v>48.875736236572202</v>
      </c>
      <c r="J2087">
        <f t="shared" si="32"/>
        <v>54.980132102966273</v>
      </c>
    </row>
    <row r="2088" spans="1:10" x14ac:dyDescent="0.2">
      <c r="A2088" s="1">
        <v>55049.5</v>
      </c>
      <c r="B2088" s="3">
        <v>71.341262817382798</v>
      </c>
      <c r="C2088" s="3"/>
      <c r="D2088" s="3"/>
      <c r="E2088" s="3">
        <v>61.1371040344238</v>
      </c>
      <c r="F2088" s="3"/>
      <c r="H2088" s="3">
        <v>31.495714187621999</v>
      </c>
      <c r="I2088" s="3">
        <v>76.275428771972599</v>
      </c>
      <c r="J2088">
        <f t="shared" si="32"/>
        <v>60.062377452850299</v>
      </c>
    </row>
    <row r="2089" spans="1:10" x14ac:dyDescent="0.2">
      <c r="A2089" s="1">
        <v>55050.5</v>
      </c>
      <c r="B2089" s="3">
        <v>75.1143798828125</v>
      </c>
      <c r="C2089" s="3"/>
      <c r="D2089" s="3"/>
      <c r="E2089" s="3">
        <v>58.740505218505803</v>
      </c>
      <c r="F2089" s="3"/>
      <c r="H2089" s="3">
        <v>34.535305023193303</v>
      </c>
      <c r="I2089" s="3">
        <v>86.370498657226506</v>
      </c>
      <c r="J2089">
        <f t="shared" si="32"/>
        <v>63.690172195434528</v>
      </c>
    </row>
    <row r="2090" spans="1:10" x14ac:dyDescent="0.2">
      <c r="A2090" s="1">
        <v>55051.5</v>
      </c>
      <c r="B2090" s="3">
        <v>74.727386474609304</v>
      </c>
      <c r="C2090" s="3"/>
      <c r="D2090" s="3"/>
      <c r="E2090" s="3">
        <v>59.370738983154297</v>
      </c>
      <c r="F2090" s="3"/>
      <c r="H2090" s="3">
        <v>34.8232612609863</v>
      </c>
      <c r="I2090" s="3">
        <v>52.882003784179602</v>
      </c>
      <c r="J2090">
        <f t="shared" si="32"/>
        <v>55.450847625732379</v>
      </c>
    </row>
    <row r="2091" spans="1:10" x14ac:dyDescent="0.2">
      <c r="A2091" s="1">
        <v>55052.5</v>
      </c>
      <c r="B2091" s="3">
        <v>74.392738342285099</v>
      </c>
      <c r="C2091" s="3"/>
      <c r="D2091" s="3"/>
      <c r="E2091" s="3">
        <v>60.400196075439403</v>
      </c>
      <c r="F2091" s="3"/>
      <c r="H2091" s="3">
        <v>32.246273040771399</v>
      </c>
      <c r="I2091" s="3">
        <v>37.637046813964801</v>
      </c>
      <c r="J2091">
        <f t="shared" si="32"/>
        <v>51.169063568115178</v>
      </c>
    </row>
    <row r="2092" spans="1:10" x14ac:dyDescent="0.2">
      <c r="A2092" s="1">
        <v>55053.5</v>
      </c>
      <c r="B2092" s="3">
        <v>74.945877075195298</v>
      </c>
      <c r="C2092" s="3"/>
      <c r="D2092" s="3"/>
      <c r="E2092" s="3">
        <v>64.971572875976506</v>
      </c>
      <c r="F2092" s="3"/>
      <c r="H2092" s="3">
        <v>33.497554779052699</v>
      </c>
      <c r="I2092" s="3">
        <v>33.989761352538999</v>
      </c>
      <c r="J2092">
        <f t="shared" si="32"/>
        <v>51.851191520690882</v>
      </c>
    </row>
    <row r="2093" spans="1:10" x14ac:dyDescent="0.2">
      <c r="A2093" s="1">
        <v>55054.5</v>
      </c>
      <c r="B2093" s="3">
        <v>78.882453918457003</v>
      </c>
      <c r="C2093" s="3"/>
      <c r="D2093" s="3"/>
      <c r="E2093" s="3">
        <v>66.094566345214801</v>
      </c>
      <c r="F2093" s="3"/>
      <c r="H2093" s="3">
        <v>29.869203567504801</v>
      </c>
      <c r="I2093" s="3">
        <v>40.8522338867187</v>
      </c>
      <c r="J2093">
        <f t="shared" si="32"/>
        <v>53.924614429473827</v>
      </c>
    </row>
    <row r="2094" spans="1:10" x14ac:dyDescent="0.2">
      <c r="A2094" s="1">
        <v>55055.5</v>
      </c>
      <c r="B2094" s="3">
        <v>74.437255859375</v>
      </c>
      <c r="C2094" s="3"/>
      <c r="D2094" s="3"/>
      <c r="E2094" s="3">
        <v>58.466892242431598</v>
      </c>
      <c r="F2094" s="3"/>
      <c r="H2094" s="3">
        <v>27.991022109985298</v>
      </c>
      <c r="I2094" s="3">
        <v>47.901683807372997</v>
      </c>
      <c r="J2094">
        <f t="shared" si="32"/>
        <v>52.199213504791217</v>
      </c>
    </row>
    <row r="2095" spans="1:10" x14ac:dyDescent="0.2">
      <c r="A2095" s="1">
        <v>55056.5</v>
      </c>
      <c r="B2095" s="3">
        <v>80.274955749511705</v>
      </c>
      <c r="C2095" s="3"/>
      <c r="D2095" s="3"/>
      <c r="E2095" s="3">
        <v>60.832187652587798</v>
      </c>
      <c r="F2095" s="3"/>
      <c r="H2095" s="3">
        <v>33.389106750488203</v>
      </c>
      <c r="I2095" s="3">
        <v>52.326164245605398</v>
      </c>
      <c r="J2095">
        <f t="shared" si="32"/>
        <v>56.705603599548269</v>
      </c>
    </row>
    <row r="2096" spans="1:10" x14ac:dyDescent="0.2">
      <c r="A2096" s="1">
        <v>55057.5</v>
      </c>
      <c r="B2096" s="3">
        <v>81.278823852539006</v>
      </c>
      <c r="C2096" s="3"/>
      <c r="D2096" s="3"/>
      <c r="E2096" s="3">
        <v>64.125900268554602</v>
      </c>
      <c r="F2096" s="3"/>
      <c r="H2096" s="3">
        <v>37.161788940429602</v>
      </c>
      <c r="I2096" s="3">
        <v>56.559604644775298</v>
      </c>
      <c r="J2096">
        <f t="shared" si="32"/>
        <v>59.781529426574629</v>
      </c>
    </row>
    <row r="2097" spans="1:10" x14ac:dyDescent="0.2">
      <c r="A2097" s="1">
        <v>55058.5</v>
      </c>
      <c r="B2097" s="3">
        <v>79.768226623535099</v>
      </c>
      <c r="C2097" s="3"/>
      <c r="D2097" s="3"/>
      <c r="E2097" s="3">
        <v>65.4368896484375</v>
      </c>
      <c r="F2097" s="3"/>
      <c r="H2097" s="3">
        <v>38.764335632324197</v>
      </c>
      <c r="I2097" s="3">
        <v>46.780803680419901</v>
      </c>
      <c r="J2097">
        <f t="shared" si="32"/>
        <v>57.687563896179171</v>
      </c>
    </row>
    <row r="2098" spans="1:10" x14ac:dyDescent="0.2">
      <c r="A2098" s="1">
        <v>55059.5</v>
      </c>
      <c r="B2098" s="3">
        <v>71.939956665039006</v>
      </c>
      <c r="C2098" s="3"/>
      <c r="D2098" s="3"/>
      <c r="E2098" s="3">
        <v>67.434020996093693</v>
      </c>
      <c r="F2098" s="3"/>
      <c r="H2098" s="3">
        <v>37.099708557128899</v>
      </c>
      <c r="I2098" s="3">
        <v>38.716518402099602</v>
      </c>
      <c r="J2098">
        <f t="shared" si="32"/>
        <v>53.797551155090304</v>
      </c>
    </row>
    <row r="2099" spans="1:10" x14ac:dyDescent="0.2">
      <c r="A2099" s="1">
        <v>55060.5</v>
      </c>
      <c r="B2099" s="3">
        <v>72.124893188476506</v>
      </c>
      <c r="C2099" s="3"/>
      <c r="D2099" s="3"/>
      <c r="E2099" s="3">
        <v>71.183502197265597</v>
      </c>
      <c r="F2099" s="3"/>
      <c r="H2099" s="3">
        <v>34.942245483398402</v>
      </c>
      <c r="I2099" s="3">
        <v>35.341556549072202</v>
      </c>
      <c r="J2099">
        <f t="shared" si="32"/>
        <v>53.39804935455318</v>
      </c>
    </row>
    <row r="2100" spans="1:10" x14ac:dyDescent="0.2">
      <c r="A2100" s="1">
        <v>55061.5</v>
      </c>
      <c r="B2100" s="3">
        <v>75.4322509765625</v>
      </c>
      <c r="C2100" s="3"/>
      <c r="D2100" s="3"/>
      <c r="E2100" s="3">
        <v>80.712387084960895</v>
      </c>
      <c r="F2100" s="3"/>
      <c r="H2100" s="3">
        <v>32.977226257324197</v>
      </c>
      <c r="I2100" s="3">
        <v>36.110752105712798</v>
      </c>
      <c r="J2100">
        <f t="shared" si="32"/>
        <v>56.308154106140094</v>
      </c>
    </row>
    <row r="2101" spans="1:10" x14ac:dyDescent="0.2">
      <c r="A2101" s="1">
        <v>55062.5</v>
      </c>
      <c r="B2101" s="3">
        <v>76.085365295410099</v>
      </c>
      <c r="C2101" s="3"/>
      <c r="D2101" s="3"/>
      <c r="E2101" s="3">
        <v>80.443359375</v>
      </c>
      <c r="F2101" s="3"/>
      <c r="H2101" s="3">
        <v>31.6749362945556</v>
      </c>
      <c r="I2101" s="3">
        <v>38.5570259094238</v>
      </c>
      <c r="J2101">
        <f t="shared" si="32"/>
        <v>56.690171718597377</v>
      </c>
    </row>
    <row r="2102" spans="1:10" x14ac:dyDescent="0.2">
      <c r="A2102" s="1">
        <v>55063.5</v>
      </c>
      <c r="B2102" s="3">
        <v>76.015090942382798</v>
      </c>
      <c r="C2102" s="3"/>
      <c r="D2102" s="3"/>
      <c r="E2102" s="3">
        <v>58.618526458740199</v>
      </c>
      <c r="F2102" s="3"/>
      <c r="H2102" s="3">
        <v>32.580089569091797</v>
      </c>
      <c r="I2102" s="3">
        <v>38.161609649658203</v>
      </c>
      <c r="J2102">
        <f t="shared" si="32"/>
        <v>51.343829154968248</v>
      </c>
    </row>
    <row r="2103" spans="1:10" x14ac:dyDescent="0.2">
      <c r="A2103" s="1">
        <v>55064.5</v>
      </c>
      <c r="B2103" s="3">
        <v>74.994140625</v>
      </c>
      <c r="C2103" s="3"/>
      <c r="D2103" s="3"/>
      <c r="E2103" s="3">
        <v>48.357051849365199</v>
      </c>
      <c r="F2103" s="3"/>
      <c r="H2103" s="3">
        <v>36.441982269287102</v>
      </c>
      <c r="I2103" s="3">
        <v>46.0892333984375</v>
      </c>
      <c r="J2103">
        <f t="shared" si="32"/>
        <v>51.470602035522454</v>
      </c>
    </row>
    <row r="2104" spans="1:10" x14ac:dyDescent="0.2">
      <c r="A2104" s="1">
        <v>55065.5</v>
      </c>
      <c r="B2104" s="3">
        <v>75.585990905761705</v>
      </c>
      <c r="C2104" s="3"/>
      <c r="D2104" s="3"/>
      <c r="E2104" s="3">
        <v>52.331813812255803</v>
      </c>
      <c r="F2104" s="3"/>
      <c r="H2104" s="3">
        <v>31.614519119262599</v>
      </c>
      <c r="I2104" s="3">
        <v>42.215606689453097</v>
      </c>
      <c r="J2104">
        <f t="shared" si="32"/>
        <v>50.4369826316833</v>
      </c>
    </row>
    <row r="2105" spans="1:10" x14ac:dyDescent="0.2">
      <c r="A2105" s="1">
        <v>55066.5</v>
      </c>
      <c r="B2105" s="3">
        <v>70.378067016601506</v>
      </c>
      <c r="C2105" s="3"/>
      <c r="D2105" s="3"/>
      <c r="E2105" s="3">
        <v>49.349044799804602</v>
      </c>
      <c r="F2105" s="3"/>
      <c r="H2105" s="3">
        <v>23.8228340148925</v>
      </c>
      <c r="I2105" s="3">
        <v>48.727977752685497</v>
      </c>
      <c r="J2105">
        <f t="shared" si="32"/>
        <v>48.069480895996023</v>
      </c>
    </row>
    <row r="2106" spans="1:10" x14ac:dyDescent="0.2">
      <c r="A2106" s="1">
        <v>55067.5</v>
      </c>
      <c r="B2106" s="3">
        <v>70.998146057128906</v>
      </c>
      <c r="C2106" s="3"/>
      <c r="D2106" s="3"/>
      <c r="E2106" s="3">
        <v>59.777072906494098</v>
      </c>
      <c r="F2106" s="3"/>
      <c r="H2106" s="3">
        <v>28.045143127441399</v>
      </c>
      <c r="I2106" s="3">
        <v>52.147872924804602</v>
      </c>
      <c r="J2106">
        <f t="shared" si="32"/>
        <v>52.74205875396725</v>
      </c>
    </row>
    <row r="2107" spans="1:10" x14ac:dyDescent="0.2">
      <c r="A2107" s="1">
        <v>55068.5</v>
      </c>
      <c r="B2107" s="3">
        <v>84.784248352050696</v>
      </c>
      <c r="C2107" s="3"/>
      <c r="D2107" s="3"/>
      <c r="E2107" s="3">
        <v>74.394233703613196</v>
      </c>
      <c r="F2107" s="3"/>
      <c r="H2107" s="3">
        <v>38.625652313232401</v>
      </c>
      <c r="I2107" s="3">
        <v>49.032344818115199</v>
      </c>
      <c r="J2107">
        <f t="shared" si="32"/>
        <v>61.709119796752873</v>
      </c>
    </row>
    <row r="2108" spans="1:10" x14ac:dyDescent="0.2">
      <c r="A2108" s="1">
        <v>55069.5</v>
      </c>
      <c r="B2108" s="3">
        <v>96.098793029785099</v>
      </c>
      <c r="C2108" s="3"/>
      <c r="D2108" s="3"/>
      <c r="E2108" s="3">
        <v>69.948699951171804</v>
      </c>
      <c r="F2108" s="3"/>
      <c r="H2108" s="3">
        <v>52.268661499023402</v>
      </c>
      <c r="I2108" s="3">
        <v>46.534187316894503</v>
      </c>
      <c r="J2108">
        <f t="shared" si="32"/>
        <v>66.212585449218707</v>
      </c>
    </row>
    <row r="2109" spans="1:10" x14ac:dyDescent="0.2">
      <c r="A2109" s="1">
        <v>55070.5</v>
      </c>
      <c r="B2109" s="3">
        <v>92.824302673339801</v>
      </c>
      <c r="C2109" s="3"/>
      <c r="D2109" s="3"/>
      <c r="E2109" s="3">
        <v>54.7776069641113</v>
      </c>
      <c r="F2109" s="3"/>
      <c r="H2109" s="3">
        <v>54.865383148193303</v>
      </c>
      <c r="I2109" s="3">
        <v>50.035655975341797</v>
      </c>
      <c r="J2109">
        <f t="shared" si="32"/>
        <v>63.125737190246554</v>
      </c>
    </row>
    <row r="2110" spans="1:10" x14ac:dyDescent="0.2">
      <c r="A2110" s="1">
        <v>55071.5</v>
      </c>
      <c r="B2110" s="3">
        <v>80.643218994140597</v>
      </c>
      <c r="C2110" s="3"/>
      <c r="D2110" s="3"/>
      <c r="E2110" s="3">
        <v>60.721248626708899</v>
      </c>
      <c r="F2110" s="3"/>
      <c r="H2110" s="3">
        <v>45.417591094970703</v>
      </c>
      <c r="I2110" s="3">
        <v>48.788661956787102</v>
      </c>
      <c r="J2110">
        <f t="shared" si="32"/>
        <v>58.892680168151827</v>
      </c>
    </row>
    <row r="2111" spans="1:10" x14ac:dyDescent="0.2">
      <c r="A2111" s="1">
        <v>55072.5</v>
      </c>
      <c r="B2111" s="3">
        <v>82.027671813964801</v>
      </c>
      <c r="C2111" s="3"/>
      <c r="D2111" s="3"/>
      <c r="E2111" s="3">
        <v>59.756576538085902</v>
      </c>
      <c r="F2111" s="3"/>
      <c r="H2111" s="3">
        <v>42.010307312011697</v>
      </c>
      <c r="I2111" s="3">
        <v>46.474853515625</v>
      </c>
      <c r="J2111">
        <f t="shared" si="32"/>
        <v>57.567352294921847</v>
      </c>
    </row>
    <row r="2112" spans="1:10" x14ac:dyDescent="0.2">
      <c r="A2112" s="1">
        <v>55073.5</v>
      </c>
      <c r="B2112" s="3">
        <v>85.219589233398395</v>
      </c>
      <c r="C2112" s="3"/>
      <c r="D2112" s="3"/>
      <c r="E2112" s="3">
        <v>77.194847106933594</v>
      </c>
      <c r="F2112" s="3"/>
      <c r="H2112" s="3">
        <v>45.6678047180175</v>
      </c>
      <c r="I2112" s="3">
        <v>45.357540130615199</v>
      </c>
      <c r="J2112">
        <f t="shared" si="32"/>
        <v>63.359945297241168</v>
      </c>
    </row>
    <row r="2113" spans="1:10" x14ac:dyDescent="0.2">
      <c r="A2113" s="1">
        <v>55074.5</v>
      </c>
      <c r="B2113" s="3">
        <v>84.641433715820298</v>
      </c>
      <c r="C2113" s="3"/>
      <c r="D2113" s="3"/>
      <c r="E2113" s="3">
        <v>83.6722412109375</v>
      </c>
      <c r="F2113" s="3"/>
      <c r="H2113" s="3">
        <v>52.1209907531738</v>
      </c>
      <c r="I2113" s="3">
        <v>38.522800445556598</v>
      </c>
      <c r="J2113">
        <f t="shared" si="32"/>
        <v>64.739366531372056</v>
      </c>
    </row>
    <row r="2114" spans="1:10" x14ac:dyDescent="0.2">
      <c r="A2114" s="1">
        <v>55075.5</v>
      </c>
      <c r="B2114" s="3">
        <v>85.667495727539006</v>
      </c>
      <c r="C2114" s="3"/>
      <c r="D2114" s="3"/>
      <c r="E2114" s="3">
        <v>83.021202087402301</v>
      </c>
      <c r="F2114" s="3"/>
      <c r="H2114" s="3">
        <v>51.663768768310497</v>
      </c>
      <c r="I2114" s="3">
        <v>37.755180358886697</v>
      </c>
      <c r="J2114">
        <f t="shared" si="32"/>
        <v>64.526911735534625</v>
      </c>
    </row>
    <row r="2115" spans="1:10" x14ac:dyDescent="0.2">
      <c r="A2115" s="1">
        <v>55076.5</v>
      </c>
      <c r="B2115" s="3">
        <v>79.042930603027301</v>
      </c>
      <c r="C2115" s="3"/>
      <c r="D2115" s="3"/>
      <c r="E2115" s="3">
        <v>73.786094665527301</v>
      </c>
      <c r="F2115" s="3"/>
      <c r="H2115" s="3">
        <v>52.258163452148402</v>
      </c>
      <c r="I2115" s="3">
        <v>33.296627044677699</v>
      </c>
      <c r="J2115">
        <f t="shared" ref="J2115:J2178" si="33">AVERAGE(B2115,E2115,H2115,I2115)</f>
        <v>59.595953941345179</v>
      </c>
    </row>
    <row r="2116" spans="1:10" x14ac:dyDescent="0.2">
      <c r="A2116" s="1">
        <v>55077.5</v>
      </c>
      <c r="B2116" s="3">
        <v>76.837722778320298</v>
      </c>
      <c r="C2116" s="3"/>
      <c r="D2116" s="3"/>
      <c r="E2116" s="3">
        <v>55.154453277587798</v>
      </c>
      <c r="F2116" s="3"/>
      <c r="H2116" s="3">
        <v>53.609077453613203</v>
      </c>
      <c r="I2116" s="3">
        <v>31.611421585083001</v>
      </c>
      <c r="J2116">
        <f t="shared" si="33"/>
        <v>54.303168773651073</v>
      </c>
    </row>
    <row r="2117" spans="1:10" x14ac:dyDescent="0.2">
      <c r="A2117" s="1">
        <v>55078.5</v>
      </c>
      <c r="B2117" s="3">
        <v>77.197395324707003</v>
      </c>
      <c r="C2117" s="3"/>
      <c r="D2117" s="3"/>
      <c r="E2117" s="3">
        <v>46.8585395812988</v>
      </c>
      <c r="F2117" s="3"/>
      <c r="H2117" s="3">
        <v>58.653018951416001</v>
      </c>
      <c r="I2117" s="3">
        <v>32.422988891601499</v>
      </c>
      <c r="J2117">
        <f t="shared" si="33"/>
        <v>53.782985687255831</v>
      </c>
    </row>
    <row r="2118" spans="1:10" x14ac:dyDescent="0.2">
      <c r="A2118" s="1">
        <v>55079.5</v>
      </c>
      <c r="B2118" s="3">
        <v>78.687194824218693</v>
      </c>
      <c r="C2118" s="3"/>
      <c r="D2118" s="3"/>
      <c r="E2118" s="3">
        <v>64.028831481933594</v>
      </c>
      <c r="F2118" s="3"/>
      <c r="H2118" s="3">
        <v>55.740219116210902</v>
      </c>
      <c r="I2118" s="3">
        <v>28.993064880371001</v>
      </c>
      <c r="J2118">
        <f t="shared" si="33"/>
        <v>56.862327575683551</v>
      </c>
    </row>
    <row r="2119" spans="1:10" x14ac:dyDescent="0.2">
      <c r="A2119" s="1">
        <v>55080.5</v>
      </c>
      <c r="B2119" s="3">
        <v>79.134429931640597</v>
      </c>
      <c r="C2119" s="3"/>
      <c r="D2119" s="3"/>
      <c r="E2119" s="3">
        <v>71.040946960449205</v>
      </c>
      <c r="F2119" s="3"/>
      <c r="H2119" s="3">
        <v>43.189304351806598</v>
      </c>
      <c r="I2119" s="3">
        <v>38.641597747802699</v>
      </c>
      <c r="J2119">
        <f t="shared" si="33"/>
        <v>58.001569747924769</v>
      </c>
    </row>
    <row r="2120" spans="1:10" x14ac:dyDescent="0.2">
      <c r="A2120" s="1">
        <v>55081.5</v>
      </c>
      <c r="B2120" s="3">
        <v>83.796257019042898</v>
      </c>
      <c r="C2120" s="3"/>
      <c r="D2120" s="3"/>
      <c r="E2120" s="3">
        <v>75.350723266601506</v>
      </c>
      <c r="F2120" s="3"/>
      <c r="H2120" s="3">
        <v>27.7648200988769</v>
      </c>
      <c r="I2120" s="3">
        <v>50.491405487060497</v>
      </c>
      <c r="J2120">
        <f t="shared" si="33"/>
        <v>59.350801467895451</v>
      </c>
    </row>
    <row r="2121" spans="1:10" x14ac:dyDescent="0.2">
      <c r="A2121" s="1">
        <v>55082.5</v>
      </c>
      <c r="B2121" s="3">
        <v>88.027389526367102</v>
      </c>
      <c r="C2121" s="3"/>
      <c r="D2121" s="3"/>
      <c r="E2121" s="3">
        <v>89.195068359375</v>
      </c>
      <c r="F2121" s="3"/>
      <c r="H2121" s="3">
        <v>25.987144470214801</v>
      </c>
      <c r="I2121" s="3">
        <v>64.881080627441406</v>
      </c>
      <c r="J2121">
        <f t="shared" si="33"/>
        <v>67.022670745849581</v>
      </c>
    </row>
    <row r="2122" spans="1:10" x14ac:dyDescent="0.2">
      <c r="A2122" s="1">
        <v>55083.5</v>
      </c>
      <c r="B2122" s="3">
        <v>84.053230285644503</v>
      </c>
      <c r="C2122" s="3"/>
      <c r="D2122" s="3"/>
      <c r="E2122" s="3">
        <v>82.971466064453097</v>
      </c>
      <c r="F2122" s="3"/>
      <c r="H2122" s="3">
        <v>53.448951721191399</v>
      </c>
      <c r="I2122" s="3">
        <v>98.252891540527301</v>
      </c>
      <c r="J2122">
        <f t="shared" si="33"/>
        <v>79.681634902954073</v>
      </c>
    </row>
    <row r="2123" spans="1:10" x14ac:dyDescent="0.2">
      <c r="A2123" s="1">
        <v>55084.5</v>
      </c>
      <c r="B2123" s="3">
        <v>85.359832763671804</v>
      </c>
      <c r="C2123" s="3"/>
      <c r="D2123" s="3"/>
      <c r="E2123" s="3">
        <v>85.018096923828097</v>
      </c>
      <c r="F2123" s="3"/>
      <c r="H2123" s="3">
        <v>76.809280395507798</v>
      </c>
      <c r="I2123" s="3">
        <v>98.956718444824205</v>
      </c>
      <c r="J2123">
        <f t="shared" si="33"/>
        <v>86.535982131957979</v>
      </c>
    </row>
    <row r="2124" spans="1:10" x14ac:dyDescent="0.2">
      <c r="A2124" s="1">
        <v>55085.5</v>
      </c>
      <c r="B2124" s="3">
        <v>84.262321472167898</v>
      </c>
      <c r="C2124" s="3"/>
      <c r="D2124" s="3"/>
      <c r="E2124" s="3">
        <v>83.432815551757798</v>
      </c>
      <c r="F2124" s="3"/>
      <c r="H2124" s="3">
        <v>89.091766357421804</v>
      </c>
      <c r="I2124" s="3">
        <v>97.799896240234304</v>
      </c>
      <c r="J2124">
        <f t="shared" si="33"/>
        <v>88.646699905395451</v>
      </c>
    </row>
    <row r="2125" spans="1:10" x14ac:dyDescent="0.2">
      <c r="A2125" s="1">
        <v>55086.5</v>
      </c>
      <c r="B2125" s="3">
        <v>80.201248168945298</v>
      </c>
      <c r="C2125" s="3"/>
      <c r="D2125" s="3"/>
      <c r="E2125" s="3">
        <v>89.698234558105398</v>
      </c>
      <c r="F2125" s="3"/>
      <c r="H2125" s="3">
        <v>95.449348449707003</v>
      </c>
      <c r="I2125" s="3">
        <v>95.386650085449205</v>
      </c>
      <c r="J2125">
        <f t="shared" si="33"/>
        <v>90.183870315551729</v>
      </c>
    </row>
    <row r="2126" spans="1:10" x14ac:dyDescent="0.2">
      <c r="A2126" s="1">
        <v>55087.5</v>
      </c>
      <c r="B2126" s="3">
        <v>77.227836608886705</v>
      </c>
      <c r="C2126" s="3"/>
      <c r="D2126" s="3"/>
      <c r="E2126" s="3">
        <v>93.730712890625</v>
      </c>
      <c r="F2126" s="3"/>
      <c r="H2126" s="3">
        <v>90.522605895996094</v>
      </c>
      <c r="I2126" s="3">
        <v>89.03173828125</v>
      </c>
      <c r="J2126">
        <f t="shared" si="33"/>
        <v>87.628223419189453</v>
      </c>
    </row>
    <row r="2127" spans="1:10" x14ac:dyDescent="0.2">
      <c r="A2127" s="1">
        <v>55088.5</v>
      </c>
      <c r="B2127" s="3">
        <v>76.427879333496094</v>
      </c>
      <c r="C2127" s="3"/>
      <c r="D2127" s="3"/>
      <c r="E2127" s="3">
        <v>89.908424377441406</v>
      </c>
      <c r="F2127" s="3"/>
      <c r="H2127" s="3">
        <v>79.919342041015597</v>
      </c>
      <c r="I2127" s="3">
        <v>82.984283447265597</v>
      </c>
      <c r="J2127">
        <f t="shared" si="33"/>
        <v>82.309982299804673</v>
      </c>
    </row>
    <row r="2128" spans="1:10" x14ac:dyDescent="0.2">
      <c r="A2128" s="1">
        <v>55089.5</v>
      </c>
      <c r="B2128" s="3">
        <v>80.212928771972599</v>
      </c>
      <c r="C2128" s="3"/>
      <c r="D2128" s="3"/>
      <c r="E2128" s="3">
        <v>82.507331848144503</v>
      </c>
      <c r="F2128" s="3"/>
      <c r="H2128" s="3">
        <v>64.560333251953097</v>
      </c>
      <c r="I2128" s="3">
        <v>84.631462097167898</v>
      </c>
      <c r="J2128">
        <f t="shared" si="33"/>
        <v>77.978013992309528</v>
      </c>
    </row>
    <row r="2129" spans="1:10" x14ac:dyDescent="0.2">
      <c r="A2129" s="1">
        <v>55090.5</v>
      </c>
      <c r="B2129" s="3">
        <v>85.317413330078097</v>
      </c>
      <c r="C2129" s="3"/>
      <c r="D2129" s="3"/>
      <c r="E2129" s="3">
        <v>83.1778564453125</v>
      </c>
      <c r="F2129" s="3"/>
      <c r="H2129" s="3">
        <v>58.351955413818303</v>
      </c>
      <c r="I2129" s="3">
        <v>89.042663574218693</v>
      </c>
      <c r="J2129">
        <f t="shared" si="33"/>
        <v>78.972472190856905</v>
      </c>
    </row>
    <row r="2130" spans="1:10" x14ac:dyDescent="0.2">
      <c r="A2130" s="1">
        <v>55091.5</v>
      </c>
      <c r="B2130" s="3">
        <v>81.565864562988196</v>
      </c>
      <c r="C2130" s="3"/>
      <c r="D2130" s="3"/>
      <c r="E2130" s="3">
        <v>87.265403747558594</v>
      </c>
      <c r="F2130" s="3"/>
      <c r="H2130" s="3">
        <v>36.076896667480398</v>
      </c>
      <c r="I2130" s="3">
        <v>86.980842590332003</v>
      </c>
      <c r="J2130">
        <f t="shared" si="33"/>
        <v>72.972251892089787</v>
      </c>
    </row>
    <row r="2131" spans="1:10" x14ac:dyDescent="0.2">
      <c r="A2131" s="1">
        <v>55092.5</v>
      </c>
      <c r="B2131" s="3">
        <v>79.894378662109304</v>
      </c>
      <c r="C2131" s="3"/>
      <c r="D2131" s="3"/>
      <c r="E2131" s="3">
        <v>87.231285095214801</v>
      </c>
      <c r="F2131" s="3"/>
      <c r="H2131" s="3">
        <v>35.241928100585902</v>
      </c>
      <c r="I2131" s="3">
        <v>89.808906555175696</v>
      </c>
      <c r="J2131">
        <f t="shared" si="33"/>
        <v>73.044124603271428</v>
      </c>
    </row>
    <row r="2132" spans="1:10" x14ac:dyDescent="0.2">
      <c r="A2132" s="1">
        <v>55093.5</v>
      </c>
      <c r="B2132" s="3">
        <v>75.147048950195298</v>
      </c>
      <c r="C2132" s="3"/>
      <c r="D2132" s="3"/>
      <c r="E2132" s="3">
        <v>73.401870727539006</v>
      </c>
      <c r="F2132" s="3"/>
      <c r="H2132" s="3">
        <v>38.192623138427699</v>
      </c>
      <c r="I2132" s="3">
        <v>92.044242858886705</v>
      </c>
      <c r="J2132">
        <f t="shared" si="33"/>
        <v>69.696446418762179</v>
      </c>
    </row>
    <row r="2133" spans="1:10" x14ac:dyDescent="0.2">
      <c r="A2133" s="1">
        <v>55094.5</v>
      </c>
      <c r="B2133" s="3">
        <v>72.701896667480398</v>
      </c>
      <c r="C2133" s="3"/>
      <c r="D2133" s="3"/>
      <c r="E2133" s="3">
        <v>70.673843383789006</v>
      </c>
      <c r="F2133" s="3"/>
      <c r="H2133" s="3">
        <v>40.520114898681598</v>
      </c>
      <c r="I2133" s="3">
        <v>83.054885864257798</v>
      </c>
      <c r="J2133">
        <f t="shared" si="33"/>
        <v>66.737685203552203</v>
      </c>
    </row>
    <row r="2134" spans="1:10" x14ac:dyDescent="0.2">
      <c r="A2134" s="1">
        <v>55095.5</v>
      </c>
      <c r="B2134" s="3">
        <v>73.903121948242102</v>
      </c>
      <c r="C2134" s="3"/>
      <c r="D2134" s="3"/>
      <c r="E2134" s="3">
        <v>50.995395660400298</v>
      </c>
      <c r="F2134" s="3"/>
      <c r="H2134" s="3">
        <v>47.677474975585902</v>
      </c>
      <c r="I2134" s="3">
        <v>80.704414367675696</v>
      </c>
      <c r="J2134">
        <f t="shared" si="33"/>
        <v>63.320101737976003</v>
      </c>
    </row>
    <row r="2135" spans="1:10" x14ac:dyDescent="0.2">
      <c r="A2135" s="1">
        <v>55096.5</v>
      </c>
      <c r="B2135" s="3">
        <v>68.413284301757798</v>
      </c>
      <c r="C2135" s="3"/>
      <c r="D2135" s="3"/>
      <c r="E2135" s="3">
        <v>58.858699798583899</v>
      </c>
      <c r="F2135" s="3"/>
      <c r="H2135" s="3">
        <v>50.344478607177699</v>
      </c>
      <c r="I2135" s="3">
        <v>84.694671630859304</v>
      </c>
      <c r="J2135">
        <f t="shared" si="33"/>
        <v>65.57778358459467</v>
      </c>
    </row>
    <row r="2136" spans="1:10" x14ac:dyDescent="0.2">
      <c r="A2136" s="1">
        <v>55097.5</v>
      </c>
      <c r="B2136" s="3">
        <v>77.743591308593693</v>
      </c>
      <c r="C2136" s="3"/>
      <c r="D2136" s="3"/>
      <c r="E2136" s="3">
        <v>78.234710693359304</v>
      </c>
      <c r="F2136" s="3"/>
      <c r="H2136" s="3">
        <v>50.220832824707003</v>
      </c>
      <c r="I2136" s="3">
        <v>88.553985595703097</v>
      </c>
      <c r="J2136">
        <f t="shared" si="33"/>
        <v>73.688280105590778</v>
      </c>
    </row>
    <row r="2137" spans="1:10" x14ac:dyDescent="0.2">
      <c r="A2137" s="1">
        <v>55098.5</v>
      </c>
      <c r="B2137" s="3">
        <v>70.299278259277301</v>
      </c>
      <c r="C2137" s="3"/>
      <c r="D2137" s="3"/>
      <c r="E2137" s="3">
        <v>69.928993225097599</v>
      </c>
      <c r="F2137" s="3"/>
      <c r="H2137" s="3">
        <v>54.913040161132798</v>
      </c>
      <c r="I2137" s="3">
        <v>79.288017272949205</v>
      </c>
      <c r="J2137">
        <f t="shared" si="33"/>
        <v>68.607332229614229</v>
      </c>
    </row>
    <row r="2138" spans="1:10" x14ac:dyDescent="0.2">
      <c r="A2138" s="1">
        <v>55099.5</v>
      </c>
      <c r="B2138" s="3">
        <v>71.716484069824205</v>
      </c>
      <c r="C2138" s="3"/>
      <c r="D2138" s="3"/>
      <c r="E2138" s="3">
        <v>71.432640075683594</v>
      </c>
      <c r="F2138" s="3"/>
      <c r="H2138" s="3">
        <v>58.955821990966797</v>
      </c>
      <c r="I2138" s="3">
        <v>70.910140991210895</v>
      </c>
      <c r="J2138">
        <f t="shared" si="33"/>
        <v>68.253771781921373</v>
      </c>
    </row>
    <row r="2139" spans="1:10" x14ac:dyDescent="0.2">
      <c r="A2139" s="1">
        <v>55100.5</v>
      </c>
      <c r="B2139" s="3">
        <v>70.815322875976506</v>
      </c>
      <c r="C2139" s="3"/>
      <c r="D2139" s="3"/>
      <c r="E2139" s="3">
        <v>73.275764465332003</v>
      </c>
      <c r="F2139" s="3"/>
      <c r="H2139" s="3">
        <v>64.684608459472599</v>
      </c>
      <c r="I2139" s="3">
        <v>70.836578369140597</v>
      </c>
      <c r="J2139">
        <f t="shared" si="33"/>
        <v>69.903068542480426</v>
      </c>
    </row>
    <row r="2140" spans="1:10" x14ac:dyDescent="0.2">
      <c r="A2140" s="1">
        <v>55101.5</v>
      </c>
      <c r="B2140" s="3">
        <v>68.429107666015597</v>
      </c>
      <c r="C2140" s="3"/>
      <c r="D2140" s="3"/>
      <c r="E2140" s="3">
        <v>79.633087158203097</v>
      </c>
      <c r="F2140" s="3"/>
      <c r="H2140" s="3">
        <v>55.9427490234375</v>
      </c>
      <c r="I2140" s="3">
        <v>78.801116943359304</v>
      </c>
      <c r="J2140">
        <f t="shared" si="33"/>
        <v>70.701515197753878</v>
      </c>
    </row>
    <row r="2141" spans="1:10" x14ac:dyDescent="0.2">
      <c r="A2141" s="1">
        <v>55102.5</v>
      </c>
      <c r="B2141" s="3">
        <v>65.886642456054602</v>
      </c>
      <c r="C2141" s="3"/>
      <c r="D2141" s="3"/>
      <c r="E2141" s="3">
        <v>76.829193115234304</v>
      </c>
      <c r="F2141" s="3"/>
      <c r="H2141" s="3">
        <v>53.111820220947202</v>
      </c>
      <c r="I2141" s="3">
        <v>75.611610412597599</v>
      </c>
      <c r="J2141">
        <f t="shared" si="33"/>
        <v>67.859816551208425</v>
      </c>
    </row>
    <row r="2142" spans="1:10" x14ac:dyDescent="0.2">
      <c r="A2142" s="1">
        <v>55103.5</v>
      </c>
      <c r="B2142" s="3">
        <v>67.723625183105398</v>
      </c>
      <c r="C2142" s="3"/>
      <c r="D2142" s="3"/>
      <c r="E2142" s="3">
        <v>77.725021362304602</v>
      </c>
      <c r="F2142" s="3"/>
      <c r="H2142" s="3">
        <v>48.303165435791001</v>
      </c>
      <c r="I2142" s="3">
        <v>69.061820983886705</v>
      </c>
      <c r="J2142">
        <f t="shared" si="33"/>
        <v>65.70340824127193</v>
      </c>
    </row>
    <row r="2143" spans="1:10" x14ac:dyDescent="0.2">
      <c r="A2143" s="1">
        <v>55104.5</v>
      </c>
      <c r="B2143" s="3">
        <v>73.545783996582003</v>
      </c>
      <c r="C2143" s="3"/>
      <c r="D2143" s="3"/>
      <c r="E2143" s="3">
        <v>81.493141174316406</v>
      </c>
      <c r="F2143" s="3"/>
      <c r="H2143" s="3">
        <v>45.255012512207003</v>
      </c>
      <c r="I2143" s="3">
        <v>56.104927062988203</v>
      </c>
      <c r="J2143">
        <f t="shared" si="33"/>
        <v>64.099716186523409</v>
      </c>
    </row>
    <row r="2144" spans="1:10" x14ac:dyDescent="0.2">
      <c r="A2144" s="1">
        <v>55105.5</v>
      </c>
      <c r="B2144" s="3">
        <v>92.347312927246094</v>
      </c>
      <c r="C2144" s="3"/>
      <c r="D2144" s="3"/>
      <c r="E2144" s="3">
        <v>79.576164245605398</v>
      </c>
      <c r="F2144" s="3"/>
      <c r="H2144" s="3">
        <v>24.975275039672798</v>
      </c>
      <c r="I2144" s="3">
        <v>59.903308868408203</v>
      </c>
      <c r="J2144">
        <f t="shared" si="33"/>
        <v>64.200515270233126</v>
      </c>
    </row>
    <row r="2145" spans="1:10" x14ac:dyDescent="0.2">
      <c r="A2145" s="1">
        <v>55106.5</v>
      </c>
      <c r="B2145" s="3">
        <v>83.878875732421804</v>
      </c>
      <c r="C2145" s="3"/>
      <c r="D2145" s="3"/>
      <c r="E2145" s="3">
        <v>76.293304443359304</v>
      </c>
      <c r="F2145" s="3"/>
      <c r="H2145" s="3">
        <v>33.231178283691399</v>
      </c>
      <c r="I2145" s="3">
        <v>76.984214782714801</v>
      </c>
      <c r="J2145">
        <f t="shared" si="33"/>
        <v>67.596893310546832</v>
      </c>
    </row>
    <row r="2146" spans="1:10" x14ac:dyDescent="0.2">
      <c r="A2146" s="1">
        <v>55107.5</v>
      </c>
      <c r="B2146" s="3">
        <v>70.640579223632798</v>
      </c>
      <c r="C2146" s="3"/>
      <c r="D2146" s="3"/>
      <c r="E2146" s="3">
        <v>73.720390319824205</v>
      </c>
      <c r="F2146" s="3"/>
      <c r="H2146" s="3">
        <v>52.212127685546797</v>
      </c>
      <c r="I2146" s="3">
        <v>72.785041809082003</v>
      </c>
      <c r="J2146">
        <f t="shared" si="33"/>
        <v>67.339534759521456</v>
      </c>
    </row>
    <row r="2147" spans="1:10" x14ac:dyDescent="0.2">
      <c r="A2147" s="1">
        <v>55108.5</v>
      </c>
      <c r="B2147" s="3">
        <v>72.985404968261705</v>
      </c>
      <c r="C2147" s="3"/>
      <c r="D2147" s="3"/>
      <c r="E2147" s="3">
        <v>53.136405944824197</v>
      </c>
      <c r="F2147" s="3"/>
      <c r="H2147" s="3">
        <v>58.839221954345703</v>
      </c>
      <c r="I2147" s="3">
        <v>52.478855133056598</v>
      </c>
      <c r="J2147">
        <f t="shared" si="33"/>
        <v>59.359972000122056</v>
      </c>
    </row>
    <row r="2148" spans="1:10" x14ac:dyDescent="0.2">
      <c r="A2148" s="1">
        <v>55109.5</v>
      </c>
      <c r="B2148" s="3">
        <v>71.362136840820298</v>
      </c>
      <c r="C2148" s="3"/>
      <c r="D2148" s="3"/>
      <c r="E2148" s="3">
        <v>62.922801971435497</v>
      </c>
      <c r="F2148" s="3"/>
      <c r="H2148" s="3">
        <v>68.215187072753906</v>
      </c>
      <c r="I2148" s="3">
        <v>46.497539520263601</v>
      </c>
      <c r="J2148">
        <f t="shared" si="33"/>
        <v>62.249416351318331</v>
      </c>
    </row>
    <row r="2149" spans="1:10" x14ac:dyDescent="0.2">
      <c r="A2149" s="1">
        <v>55110.5</v>
      </c>
      <c r="B2149" s="3">
        <v>63.454833984375</v>
      </c>
      <c r="C2149" s="3"/>
      <c r="D2149" s="3"/>
      <c r="E2149" s="3">
        <v>49.617038726806598</v>
      </c>
      <c r="F2149" s="3"/>
      <c r="H2149" s="3">
        <v>56.990901947021399</v>
      </c>
      <c r="I2149" s="3">
        <v>52.455051422119098</v>
      </c>
      <c r="J2149">
        <f t="shared" si="33"/>
        <v>55.629456520080524</v>
      </c>
    </row>
    <row r="2150" spans="1:10" x14ac:dyDescent="0.2">
      <c r="A2150" s="1">
        <v>55111.5</v>
      </c>
      <c r="B2150" s="3">
        <v>57.460525512695298</v>
      </c>
      <c r="C2150" s="3"/>
      <c r="D2150" s="3"/>
      <c r="E2150" s="3">
        <v>42.774909973144503</v>
      </c>
      <c r="F2150" s="3"/>
      <c r="H2150" s="3">
        <v>63.836246490478501</v>
      </c>
      <c r="I2150" s="3">
        <v>52.3336181640625</v>
      </c>
      <c r="J2150">
        <f t="shared" si="33"/>
        <v>54.101325035095201</v>
      </c>
    </row>
    <row r="2151" spans="1:10" x14ac:dyDescent="0.2">
      <c r="A2151" s="1">
        <v>55112.5</v>
      </c>
      <c r="B2151" s="3">
        <v>57.617092132568303</v>
      </c>
      <c r="C2151" s="3"/>
      <c r="D2151" s="3"/>
      <c r="E2151" s="3">
        <v>55.219589233398402</v>
      </c>
      <c r="F2151" s="3"/>
      <c r="H2151" s="3">
        <v>46.790939331054602</v>
      </c>
      <c r="I2151" s="3">
        <v>52.351299285888601</v>
      </c>
      <c r="J2151">
        <f t="shared" si="33"/>
        <v>52.994729995727482</v>
      </c>
    </row>
    <row r="2152" spans="1:10" x14ac:dyDescent="0.2">
      <c r="A2152" s="1">
        <v>55113.5</v>
      </c>
      <c r="B2152" s="3">
        <v>55.892734527587798</v>
      </c>
      <c r="C2152" s="3"/>
      <c r="D2152" s="3"/>
      <c r="E2152" s="3">
        <v>79.736091613769503</v>
      </c>
      <c r="F2152" s="3"/>
      <c r="H2152" s="3">
        <v>24.264755249023398</v>
      </c>
      <c r="I2152" s="3">
        <v>55.686344146728501</v>
      </c>
      <c r="J2152">
        <f t="shared" si="33"/>
        <v>53.894981384277301</v>
      </c>
    </row>
    <row r="2153" spans="1:10" x14ac:dyDescent="0.2">
      <c r="A2153" s="1">
        <v>55114.5</v>
      </c>
      <c r="B2153" s="3">
        <v>59.308277130126903</v>
      </c>
      <c r="C2153" s="3"/>
      <c r="D2153" s="3"/>
      <c r="E2153" s="3">
        <v>75.2813720703125</v>
      </c>
      <c r="F2153" s="3"/>
      <c r="H2153" s="3">
        <v>21.990175247192301</v>
      </c>
      <c r="I2153" s="3">
        <v>53.403614044189403</v>
      </c>
      <c r="J2153">
        <f t="shared" si="33"/>
        <v>52.495859622955273</v>
      </c>
    </row>
    <row r="2154" spans="1:10" x14ac:dyDescent="0.2">
      <c r="A2154" s="1">
        <v>55115.5</v>
      </c>
      <c r="B2154" s="3">
        <v>65.246269226074205</v>
      </c>
      <c r="C2154" s="3"/>
      <c r="D2154" s="3"/>
      <c r="E2154" s="3">
        <v>68.670265197753906</v>
      </c>
      <c r="F2154" s="3"/>
      <c r="H2154" s="3">
        <v>25.3908786773681</v>
      </c>
      <c r="I2154" s="3">
        <v>60.698371887207003</v>
      </c>
      <c r="J2154">
        <f t="shared" si="33"/>
        <v>55.001446247100809</v>
      </c>
    </row>
    <row r="2155" spans="1:10" x14ac:dyDescent="0.2">
      <c r="A2155" s="1">
        <v>55116.5</v>
      </c>
      <c r="B2155" s="3">
        <v>78.610687255859304</v>
      </c>
      <c r="C2155" s="3"/>
      <c r="D2155" s="3"/>
      <c r="E2155" s="3">
        <v>65.721717834472599</v>
      </c>
      <c r="F2155" s="3"/>
      <c r="H2155" s="3">
        <v>43.014675140380803</v>
      </c>
      <c r="I2155" s="3">
        <v>74.2425537109375</v>
      </c>
      <c r="J2155">
        <f t="shared" si="33"/>
        <v>65.397408485412555</v>
      </c>
    </row>
    <row r="2156" spans="1:10" x14ac:dyDescent="0.2">
      <c r="A2156" s="1">
        <v>55117.5</v>
      </c>
      <c r="B2156" s="3">
        <v>72.028602600097599</v>
      </c>
      <c r="C2156" s="3"/>
      <c r="D2156" s="3"/>
      <c r="E2156" s="3">
        <v>67.567138671875</v>
      </c>
      <c r="F2156" s="3"/>
      <c r="H2156" s="3">
        <v>69.597854614257798</v>
      </c>
      <c r="I2156" s="3">
        <v>73.916275024414006</v>
      </c>
      <c r="J2156">
        <f t="shared" si="33"/>
        <v>70.777467727661104</v>
      </c>
    </row>
    <row r="2157" spans="1:10" x14ac:dyDescent="0.2">
      <c r="A2157" s="1">
        <v>55118.5</v>
      </c>
      <c r="B2157" s="3">
        <v>65.063423156738196</v>
      </c>
      <c r="C2157" s="3"/>
      <c r="D2157" s="3"/>
      <c r="E2157" s="3">
        <v>74.451957702636705</v>
      </c>
      <c r="F2157" s="3"/>
      <c r="H2157" s="3">
        <v>67.669509887695298</v>
      </c>
      <c r="I2157" s="3">
        <v>77.180313110351506</v>
      </c>
      <c r="J2157">
        <f t="shared" si="33"/>
        <v>71.091300964355426</v>
      </c>
    </row>
    <row r="2158" spans="1:10" x14ac:dyDescent="0.2">
      <c r="A2158" s="1">
        <v>55119.5</v>
      </c>
      <c r="B2158" s="3">
        <v>72.373374938964801</v>
      </c>
      <c r="C2158" s="3"/>
      <c r="D2158" s="3"/>
      <c r="E2158" s="3">
        <v>75.879188537597599</v>
      </c>
      <c r="F2158" s="3"/>
      <c r="H2158" s="3">
        <v>51.027198791503899</v>
      </c>
      <c r="I2158" s="3">
        <v>81.445747375488196</v>
      </c>
      <c r="J2158">
        <f t="shared" si="33"/>
        <v>70.181377410888615</v>
      </c>
    </row>
    <row r="2159" spans="1:10" x14ac:dyDescent="0.2">
      <c r="A2159" s="1">
        <v>55120.5</v>
      </c>
      <c r="B2159" s="3">
        <v>86.694007873535099</v>
      </c>
      <c r="C2159" s="3"/>
      <c r="D2159" s="3"/>
      <c r="E2159" s="3">
        <v>73.213096618652301</v>
      </c>
      <c r="F2159" s="3"/>
      <c r="H2159" s="3">
        <v>59.819324493408203</v>
      </c>
      <c r="I2159" s="3">
        <v>90.381538391113196</v>
      </c>
      <c r="J2159">
        <f t="shared" si="33"/>
        <v>77.526991844177189</v>
      </c>
    </row>
    <row r="2160" spans="1:10" x14ac:dyDescent="0.2">
      <c r="A2160" s="1">
        <v>55121.5</v>
      </c>
      <c r="B2160" s="3">
        <v>94.349815368652301</v>
      </c>
      <c r="C2160" s="3"/>
      <c r="D2160" s="3"/>
      <c r="E2160" s="3">
        <v>72.493309020996094</v>
      </c>
      <c r="F2160" s="3"/>
      <c r="H2160" s="3">
        <v>52.4647827148437</v>
      </c>
      <c r="I2160" s="3">
        <v>95.401908874511705</v>
      </c>
      <c r="J2160">
        <f t="shared" si="33"/>
        <v>78.677453994750948</v>
      </c>
    </row>
    <row r="2161" spans="1:10" x14ac:dyDescent="0.2">
      <c r="A2161" s="1">
        <v>55122.5</v>
      </c>
      <c r="B2161" s="3">
        <v>81.337295532226506</v>
      </c>
      <c r="C2161" s="3"/>
      <c r="D2161" s="3"/>
      <c r="E2161" s="3">
        <v>84.155570983886705</v>
      </c>
      <c r="F2161" s="3"/>
      <c r="H2161" s="3">
        <v>59.549518585205</v>
      </c>
      <c r="I2161" s="3">
        <v>95.412696838378906</v>
      </c>
      <c r="J2161">
        <f t="shared" si="33"/>
        <v>80.113770484924288</v>
      </c>
    </row>
    <row r="2162" spans="1:10" x14ac:dyDescent="0.2">
      <c r="A2162" s="1">
        <v>55123.5</v>
      </c>
      <c r="B2162" s="3">
        <v>73.108169555664006</v>
      </c>
      <c r="C2162" s="3"/>
      <c r="D2162" s="3"/>
      <c r="E2162" s="3">
        <v>74.611503601074205</v>
      </c>
      <c r="F2162" s="3"/>
      <c r="H2162" s="3">
        <v>73.792869567871094</v>
      </c>
      <c r="I2162" s="3">
        <v>76.228096008300696</v>
      </c>
      <c r="J2162">
        <f t="shared" si="33"/>
        <v>74.435159683227511</v>
      </c>
    </row>
    <row r="2163" spans="1:10" x14ac:dyDescent="0.2">
      <c r="A2163" s="1">
        <v>55124.5</v>
      </c>
      <c r="B2163" s="3">
        <v>69.373931884765597</v>
      </c>
      <c r="C2163" s="3"/>
      <c r="D2163" s="3"/>
      <c r="E2163" s="3">
        <v>71.664619445800696</v>
      </c>
      <c r="F2163" s="3"/>
      <c r="H2163" s="3">
        <v>63.019252777099602</v>
      </c>
      <c r="I2163" s="3">
        <v>76.920906066894503</v>
      </c>
      <c r="J2163">
        <f t="shared" si="33"/>
        <v>70.244677543640108</v>
      </c>
    </row>
    <row r="2164" spans="1:10" x14ac:dyDescent="0.2">
      <c r="A2164" s="1">
        <v>55125.5</v>
      </c>
      <c r="B2164" s="3">
        <v>56.522159576416001</v>
      </c>
      <c r="C2164" s="3"/>
      <c r="D2164" s="3"/>
      <c r="E2164" s="3">
        <v>69.963569641113196</v>
      </c>
      <c r="F2164" s="3"/>
      <c r="H2164" s="3">
        <v>57.968204498291001</v>
      </c>
      <c r="I2164" s="3">
        <v>72.998405456542898</v>
      </c>
      <c r="J2164">
        <f t="shared" si="33"/>
        <v>64.363084793090778</v>
      </c>
    </row>
    <row r="2165" spans="1:10" x14ac:dyDescent="0.2">
      <c r="A2165" s="1">
        <v>55126.5</v>
      </c>
      <c r="B2165" s="3">
        <v>63.498283386230398</v>
      </c>
      <c r="C2165" s="3"/>
      <c r="D2165" s="3"/>
      <c r="E2165" s="3">
        <v>83.417617797851506</v>
      </c>
      <c r="F2165" s="3"/>
      <c r="H2165" s="3">
        <v>65.282043457031193</v>
      </c>
      <c r="I2165" s="3">
        <v>69.647789001464801</v>
      </c>
      <c r="J2165">
        <f t="shared" si="33"/>
        <v>70.461433410644474</v>
      </c>
    </row>
    <row r="2166" spans="1:10" x14ac:dyDescent="0.2">
      <c r="A2166" s="1">
        <v>55127.5</v>
      </c>
      <c r="B2166" s="3">
        <v>69.238922119140597</v>
      </c>
      <c r="C2166" s="3"/>
      <c r="D2166" s="3"/>
      <c r="E2166" s="3">
        <v>78.470970153808594</v>
      </c>
      <c r="F2166" s="3"/>
      <c r="H2166" s="3">
        <v>76.614578247070298</v>
      </c>
      <c r="I2166" s="3">
        <v>59.249271392822202</v>
      </c>
      <c r="J2166">
        <f t="shared" si="33"/>
        <v>70.893435478210421</v>
      </c>
    </row>
    <row r="2167" spans="1:10" x14ac:dyDescent="0.2">
      <c r="A2167" s="1">
        <v>55128.5</v>
      </c>
      <c r="B2167" s="3">
        <v>65.306495666503906</v>
      </c>
      <c r="C2167" s="3"/>
      <c r="D2167" s="3"/>
      <c r="E2167" s="3">
        <v>76.068222045898395</v>
      </c>
      <c r="F2167" s="3"/>
      <c r="H2167" s="3">
        <v>61.694786071777301</v>
      </c>
      <c r="I2167" s="3">
        <v>60.550148010253899</v>
      </c>
      <c r="J2167">
        <f t="shared" si="33"/>
        <v>65.90491294860837</v>
      </c>
    </row>
    <row r="2168" spans="1:10" x14ac:dyDescent="0.2">
      <c r="A2168" s="1">
        <v>55129.5</v>
      </c>
      <c r="B2168" s="3">
        <v>66.698348999023395</v>
      </c>
      <c r="C2168" s="3"/>
      <c r="D2168" s="3"/>
      <c r="E2168" s="3">
        <v>87.867866516113196</v>
      </c>
      <c r="F2168" s="3"/>
      <c r="H2168" s="3">
        <v>63.051502227783203</v>
      </c>
      <c r="I2168" s="3">
        <v>75.8797607421875</v>
      </c>
      <c r="J2168">
        <f t="shared" si="33"/>
        <v>73.374369621276827</v>
      </c>
    </row>
    <row r="2169" spans="1:10" x14ac:dyDescent="0.2">
      <c r="A2169" s="1">
        <v>55130.5</v>
      </c>
      <c r="B2169" s="3">
        <v>73.648750305175696</v>
      </c>
      <c r="C2169" s="3"/>
      <c r="D2169" s="3"/>
      <c r="E2169" s="3">
        <v>81.852127075195298</v>
      </c>
      <c r="F2169" s="3"/>
      <c r="H2169" s="3">
        <v>74.411552429199205</v>
      </c>
      <c r="I2169" s="3">
        <v>72.445121765136705</v>
      </c>
      <c r="J2169">
        <f t="shared" si="33"/>
        <v>75.589387893676729</v>
      </c>
    </row>
    <row r="2170" spans="1:10" x14ac:dyDescent="0.2">
      <c r="A2170" s="1">
        <v>55131.5</v>
      </c>
      <c r="B2170" s="3">
        <v>89.631973266601506</v>
      </c>
      <c r="C2170" s="3"/>
      <c r="D2170" s="3"/>
      <c r="E2170" s="3">
        <v>60.753990173339801</v>
      </c>
      <c r="F2170" s="3"/>
      <c r="H2170" s="3">
        <v>73.085296630859304</v>
      </c>
      <c r="I2170" s="3">
        <v>69.416404724121094</v>
      </c>
      <c r="J2170">
        <f t="shared" si="33"/>
        <v>73.221916198730426</v>
      </c>
    </row>
    <row r="2171" spans="1:10" x14ac:dyDescent="0.2">
      <c r="A2171" s="1">
        <v>55132.5</v>
      </c>
      <c r="B2171" s="3">
        <v>76.295562744140597</v>
      </c>
      <c r="C2171" s="3"/>
      <c r="D2171" s="3"/>
      <c r="E2171" s="3">
        <v>48.515285491943303</v>
      </c>
      <c r="F2171" s="3"/>
      <c r="H2171" s="3">
        <v>37.543220520019503</v>
      </c>
      <c r="I2171" s="3">
        <v>76.382820129394503</v>
      </c>
      <c r="J2171">
        <f t="shared" si="33"/>
        <v>59.684222221374476</v>
      </c>
    </row>
    <row r="2172" spans="1:10" x14ac:dyDescent="0.2">
      <c r="A2172" s="1">
        <v>55133.5</v>
      </c>
      <c r="B2172" s="3">
        <v>74.342727661132798</v>
      </c>
      <c r="C2172" s="3"/>
      <c r="D2172" s="3"/>
      <c r="E2172" s="3">
        <v>57.629131317138601</v>
      </c>
      <c r="F2172" s="3"/>
      <c r="H2172" s="3">
        <v>24.713975906371999</v>
      </c>
      <c r="I2172" s="3">
        <v>66.3607177734375</v>
      </c>
      <c r="J2172">
        <f t="shared" si="33"/>
        <v>55.761638164520221</v>
      </c>
    </row>
    <row r="2173" spans="1:10" x14ac:dyDescent="0.2">
      <c r="A2173" s="1">
        <v>55134.5</v>
      </c>
      <c r="B2173" s="3">
        <v>76.871856689453097</v>
      </c>
      <c r="C2173" s="3"/>
      <c r="D2173" s="3"/>
      <c r="E2173" s="3">
        <v>71.396369934082003</v>
      </c>
      <c r="F2173" s="3"/>
      <c r="H2173" s="3">
        <v>44.108711242675703</v>
      </c>
      <c r="I2173" s="3">
        <v>70.193931579589801</v>
      </c>
      <c r="J2173">
        <f t="shared" si="33"/>
        <v>65.642717361450153</v>
      </c>
    </row>
    <row r="2174" spans="1:10" x14ac:dyDescent="0.2">
      <c r="A2174" s="1">
        <v>55135.5</v>
      </c>
      <c r="B2174" s="3">
        <v>66.514053344726506</v>
      </c>
      <c r="C2174" s="3"/>
      <c r="D2174" s="3"/>
      <c r="E2174" s="3">
        <v>65.863342285156193</v>
      </c>
      <c r="F2174" s="3"/>
      <c r="H2174" s="3">
        <v>65.528671264648395</v>
      </c>
      <c r="I2174" s="3">
        <v>78.681228637695298</v>
      </c>
      <c r="J2174">
        <f t="shared" si="33"/>
        <v>69.146823883056598</v>
      </c>
    </row>
    <row r="2175" spans="1:10" x14ac:dyDescent="0.2">
      <c r="A2175" s="1">
        <v>55136.5</v>
      </c>
      <c r="B2175" s="3">
        <v>62.241569519042898</v>
      </c>
      <c r="C2175" s="3"/>
      <c r="D2175" s="3"/>
      <c r="E2175" s="3">
        <v>55.851940155029297</v>
      </c>
      <c r="F2175" s="3"/>
      <c r="H2175" s="3">
        <v>69.442893981933594</v>
      </c>
      <c r="I2175" s="3">
        <v>76.730682373046804</v>
      </c>
      <c r="J2175">
        <f t="shared" si="33"/>
        <v>66.066771507263155</v>
      </c>
    </row>
    <row r="2176" spans="1:10" x14ac:dyDescent="0.2">
      <c r="A2176" s="1">
        <v>55137.5</v>
      </c>
      <c r="B2176" s="3">
        <v>63.652557373046797</v>
      </c>
      <c r="C2176" s="3"/>
      <c r="D2176" s="3"/>
      <c r="E2176" s="3">
        <v>59.324352264404297</v>
      </c>
      <c r="F2176" s="3"/>
      <c r="H2176" s="3">
        <v>93.318542480468693</v>
      </c>
      <c r="I2176" s="3">
        <v>73.859123229980398</v>
      </c>
      <c r="J2176">
        <f t="shared" si="33"/>
        <v>72.538643836975041</v>
      </c>
    </row>
    <row r="2177" spans="1:10" x14ac:dyDescent="0.2">
      <c r="A2177" s="1">
        <v>55138.5</v>
      </c>
      <c r="B2177" s="3">
        <v>71.650650024414006</v>
      </c>
      <c r="C2177" s="3"/>
      <c r="D2177" s="3"/>
      <c r="E2177" s="3">
        <v>73.943923950195298</v>
      </c>
      <c r="F2177" s="3"/>
      <c r="H2177" s="3">
        <v>99.163337707519503</v>
      </c>
      <c r="I2177" s="3">
        <v>43.848274230957003</v>
      </c>
      <c r="J2177">
        <f t="shared" si="33"/>
        <v>72.151546478271456</v>
      </c>
    </row>
    <row r="2178" spans="1:10" x14ac:dyDescent="0.2">
      <c r="A2178" s="1">
        <v>55139.5</v>
      </c>
      <c r="B2178" s="3">
        <v>76.6624755859375</v>
      </c>
      <c r="C2178" s="3"/>
      <c r="D2178" s="3"/>
      <c r="E2178" s="3">
        <v>80.571159362792898</v>
      </c>
      <c r="F2178" s="3"/>
      <c r="H2178" s="3">
        <v>88.144981384277301</v>
      </c>
      <c r="I2178" s="3">
        <v>55.994472503662102</v>
      </c>
      <c r="J2178">
        <f t="shared" si="33"/>
        <v>75.343272209167452</v>
      </c>
    </row>
    <row r="2179" spans="1:10" x14ac:dyDescent="0.2">
      <c r="A2179" s="1">
        <v>55140.5</v>
      </c>
      <c r="B2179" s="3">
        <v>71.372108459472599</v>
      </c>
      <c r="C2179" s="3"/>
      <c r="D2179" s="3"/>
      <c r="E2179" s="3">
        <v>66.011619567871094</v>
      </c>
      <c r="F2179" s="3"/>
      <c r="H2179" s="3">
        <v>86.472610473632798</v>
      </c>
      <c r="I2179" s="3">
        <v>69.148178100585895</v>
      </c>
      <c r="J2179">
        <f t="shared" ref="J2179:J2242" si="34">AVERAGE(B2179,E2179,H2179,I2179)</f>
        <v>73.251129150390597</v>
      </c>
    </row>
    <row r="2180" spans="1:10" x14ac:dyDescent="0.2">
      <c r="A2180" s="1">
        <v>55141.5</v>
      </c>
      <c r="B2180" s="3">
        <v>90.119491577148395</v>
      </c>
      <c r="C2180" s="3"/>
      <c r="D2180" s="3"/>
      <c r="E2180" s="3">
        <v>46.317287445068303</v>
      </c>
      <c r="F2180" s="3"/>
      <c r="H2180" s="3">
        <v>94.494117736816406</v>
      </c>
      <c r="I2180" s="3">
        <v>51.795600891113203</v>
      </c>
      <c r="J2180">
        <f t="shared" si="34"/>
        <v>70.681624412536578</v>
      </c>
    </row>
    <row r="2181" spans="1:10" x14ac:dyDescent="0.2">
      <c r="A2181" s="1">
        <v>55142.5</v>
      </c>
      <c r="B2181" s="3">
        <v>96.124038696289006</v>
      </c>
      <c r="C2181" s="3"/>
      <c r="D2181" s="3"/>
      <c r="E2181" s="3">
        <v>37.3194160461425</v>
      </c>
      <c r="F2181" s="3"/>
      <c r="H2181" s="3">
        <v>93.839431762695298</v>
      </c>
      <c r="I2181" s="3">
        <v>41.407745361328097</v>
      </c>
      <c r="J2181">
        <f t="shared" si="34"/>
        <v>67.172657966613713</v>
      </c>
    </row>
    <row r="2182" spans="1:10" x14ac:dyDescent="0.2">
      <c r="A2182" s="1">
        <v>55143.5</v>
      </c>
      <c r="B2182" s="3">
        <v>92.605140686035099</v>
      </c>
      <c r="C2182" s="3"/>
      <c r="D2182" s="3"/>
      <c r="E2182" s="3">
        <v>41.3298530578613</v>
      </c>
      <c r="F2182" s="3"/>
      <c r="J2182">
        <f t="shared" si="34"/>
        <v>66.9674968719482</v>
      </c>
    </row>
    <row r="2183" spans="1:10" x14ac:dyDescent="0.2">
      <c r="A2183" s="1">
        <v>55144.5</v>
      </c>
      <c r="B2183" s="3">
        <v>89.399467468261705</v>
      </c>
      <c r="C2183" s="3"/>
      <c r="D2183" s="3"/>
      <c r="E2183" s="3">
        <v>62.449214935302699</v>
      </c>
      <c r="F2183" s="3"/>
      <c r="J2183">
        <f t="shared" si="34"/>
        <v>75.924341201782198</v>
      </c>
    </row>
    <row r="2184" spans="1:10" x14ac:dyDescent="0.2">
      <c r="A2184" s="1">
        <v>55145.5</v>
      </c>
      <c r="B2184" s="3">
        <v>90.024368286132798</v>
      </c>
      <c r="C2184" s="3"/>
      <c r="D2184" s="3"/>
      <c r="E2184" s="3">
        <v>70.150558471679602</v>
      </c>
      <c r="F2184" s="3"/>
      <c r="J2184">
        <f t="shared" si="34"/>
        <v>80.087463378906193</v>
      </c>
    </row>
    <row r="2185" spans="1:10" x14ac:dyDescent="0.2">
      <c r="A2185" s="1">
        <v>55146.5</v>
      </c>
      <c r="B2185" s="3">
        <v>89.603462219238196</v>
      </c>
      <c r="C2185" s="3"/>
      <c r="D2185" s="3"/>
      <c r="E2185" s="3">
        <v>68.391273498535099</v>
      </c>
      <c r="F2185" s="3"/>
      <c r="J2185">
        <f t="shared" si="34"/>
        <v>78.997367858886648</v>
      </c>
    </row>
    <row r="2186" spans="1:10" x14ac:dyDescent="0.2">
      <c r="A2186" s="1">
        <v>55147.5</v>
      </c>
      <c r="B2186" s="3">
        <v>83.121261596679602</v>
      </c>
      <c r="C2186" s="3"/>
      <c r="D2186" s="3"/>
      <c r="E2186" s="3">
        <v>57.482322692871001</v>
      </c>
      <c r="F2186" s="3"/>
      <c r="J2186">
        <f t="shared" si="34"/>
        <v>70.301792144775305</v>
      </c>
    </row>
    <row r="2187" spans="1:10" x14ac:dyDescent="0.2">
      <c r="A2187" s="1">
        <v>55148.5</v>
      </c>
      <c r="B2187" s="3">
        <v>72.646774291992102</v>
      </c>
      <c r="C2187" s="3"/>
      <c r="D2187" s="3"/>
      <c r="E2187" s="3">
        <v>55.721225738525298</v>
      </c>
      <c r="F2187" s="3"/>
      <c r="J2187">
        <f t="shared" si="34"/>
        <v>64.184000015258704</v>
      </c>
    </row>
    <row r="2188" spans="1:10" x14ac:dyDescent="0.2">
      <c r="A2188" s="1">
        <v>55149.5</v>
      </c>
      <c r="B2188" s="3">
        <v>79.129409790039006</v>
      </c>
      <c r="C2188" s="3"/>
      <c r="D2188" s="3"/>
      <c r="E2188" s="3">
        <v>63.467540740966797</v>
      </c>
      <c r="F2188" s="3"/>
      <c r="J2188">
        <f t="shared" si="34"/>
        <v>71.298475265502901</v>
      </c>
    </row>
    <row r="2189" spans="1:10" x14ac:dyDescent="0.2">
      <c r="A2189" s="1">
        <v>55150.5</v>
      </c>
      <c r="B2189" s="3">
        <v>72.784652709960895</v>
      </c>
      <c r="C2189" s="3"/>
      <c r="D2189" s="3"/>
      <c r="E2189" s="3">
        <v>51.541942596435497</v>
      </c>
      <c r="F2189" s="3"/>
      <c r="J2189">
        <f t="shared" si="34"/>
        <v>62.1632976531982</v>
      </c>
    </row>
    <row r="2190" spans="1:10" x14ac:dyDescent="0.2">
      <c r="A2190" s="1">
        <v>55151.5</v>
      </c>
      <c r="B2190" s="3">
        <v>60.251960754394503</v>
      </c>
      <c r="C2190" s="3"/>
      <c r="D2190" s="3"/>
      <c r="E2190" s="3">
        <v>52.536983489990199</v>
      </c>
      <c r="F2190" s="3"/>
      <c r="J2190">
        <f t="shared" si="34"/>
        <v>56.394472122192354</v>
      </c>
    </row>
    <row r="2191" spans="1:10" x14ac:dyDescent="0.2">
      <c r="A2191" s="1">
        <v>55152.5</v>
      </c>
      <c r="B2191" s="3">
        <v>66.404067993164006</v>
      </c>
      <c r="C2191" s="3"/>
      <c r="D2191" s="3"/>
      <c r="E2191" s="3">
        <v>60.090217590332003</v>
      </c>
      <c r="F2191" s="3"/>
      <c r="J2191">
        <f t="shared" si="34"/>
        <v>63.247142791748004</v>
      </c>
    </row>
    <row r="2192" spans="1:10" x14ac:dyDescent="0.2">
      <c r="A2192" s="1">
        <v>55153.5</v>
      </c>
      <c r="B2192" s="3">
        <v>81.553634643554602</v>
      </c>
      <c r="C2192" s="3"/>
      <c r="D2192" s="3"/>
      <c r="E2192" s="3">
        <v>86.999961853027301</v>
      </c>
      <c r="F2192" s="3"/>
      <c r="J2192">
        <f t="shared" si="34"/>
        <v>84.276798248290959</v>
      </c>
    </row>
    <row r="2193" spans="1:10" x14ac:dyDescent="0.2">
      <c r="A2193" s="1">
        <v>71225.5</v>
      </c>
      <c r="B2193" s="2">
        <v>87.349838256835895</v>
      </c>
      <c r="C2193" s="2"/>
      <c r="D2193" s="2"/>
      <c r="E2193" s="2">
        <v>82.595863342285099</v>
      </c>
      <c r="F2193" s="2"/>
      <c r="H2193" s="2">
        <v>31.990213394165</v>
      </c>
      <c r="I2193" s="2">
        <v>51.607143402099602</v>
      </c>
      <c r="J2193">
        <f t="shared" si="34"/>
        <v>63.3857645988464</v>
      </c>
    </row>
    <row r="2194" spans="1:10" x14ac:dyDescent="0.2">
      <c r="A2194" s="1">
        <v>71226.5</v>
      </c>
      <c r="B2194" s="3">
        <v>72.094490051269503</v>
      </c>
      <c r="C2194" s="3"/>
      <c r="D2194" s="3"/>
      <c r="E2194" s="3">
        <v>90.401710510253906</v>
      </c>
      <c r="F2194" s="3"/>
      <c r="H2194" s="3">
        <v>37.7893257141113</v>
      </c>
      <c r="I2194" s="3">
        <v>29.308177947998001</v>
      </c>
      <c r="J2194">
        <f t="shared" si="34"/>
        <v>57.398426055908175</v>
      </c>
    </row>
    <row r="2195" spans="1:10" x14ac:dyDescent="0.2">
      <c r="A2195" s="1">
        <v>71227.5</v>
      </c>
      <c r="B2195" s="3">
        <v>79.058692932128906</v>
      </c>
      <c r="C2195" s="3"/>
      <c r="D2195" s="3"/>
      <c r="E2195" s="3">
        <v>90.234802246093693</v>
      </c>
      <c r="F2195" s="3"/>
      <c r="H2195" s="3">
        <v>49.167282104492102</v>
      </c>
      <c r="I2195" s="3">
        <v>38.269016265869098</v>
      </c>
      <c r="J2195">
        <f t="shared" si="34"/>
        <v>64.182448387145953</v>
      </c>
    </row>
    <row r="2196" spans="1:10" x14ac:dyDescent="0.2">
      <c r="A2196" s="1">
        <v>71228.5</v>
      </c>
      <c r="B2196" s="3">
        <v>79.731307983398395</v>
      </c>
      <c r="C2196" s="3"/>
      <c r="D2196" s="3"/>
      <c r="E2196" s="3">
        <v>82.5118408203125</v>
      </c>
      <c r="F2196" s="3"/>
      <c r="H2196" s="3">
        <v>56.923442840576101</v>
      </c>
      <c r="I2196" s="3">
        <v>27.4383430480957</v>
      </c>
      <c r="J2196">
        <f t="shared" si="34"/>
        <v>61.651233673095675</v>
      </c>
    </row>
    <row r="2197" spans="1:10" x14ac:dyDescent="0.2">
      <c r="A2197" s="1">
        <v>71229.5</v>
      </c>
      <c r="B2197" s="3">
        <v>88.350227355957003</v>
      </c>
      <c r="C2197" s="3"/>
      <c r="D2197" s="3"/>
      <c r="E2197" s="3">
        <v>55.971157073974602</v>
      </c>
      <c r="F2197" s="3"/>
      <c r="H2197" s="3">
        <v>66.501197814941406</v>
      </c>
      <c r="I2197" s="3">
        <v>16.6775588989257</v>
      </c>
      <c r="J2197">
        <f t="shared" si="34"/>
        <v>56.875035285949679</v>
      </c>
    </row>
    <row r="2198" spans="1:10" x14ac:dyDescent="0.2">
      <c r="A2198" s="1">
        <v>71230.5</v>
      </c>
      <c r="B2198" s="3">
        <v>86.047966003417898</v>
      </c>
      <c r="C2198" s="3"/>
      <c r="D2198" s="3"/>
      <c r="E2198" s="3">
        <v>56.636684417724602</v>
      </c>
      <c r="F2198" s="3"/>
      <c r="H2198" s="3">
        <v>79.201591491699205</v>
      </c>
      <c r="I2198" s="3">
        <v>15.7180833816528</v>
      </c>
      <c r="J2198">
        <f t="shared" si="34"/>
        <v>59.401081323623622</v>
      </c>
    </row>
    <row r="2199" spans="1:10" x14ac:dyDescent="0.2">
      <c r="A2199" s="1">
        <v>71231.5</v>
      </c>
      <c r="B2199" s="3">
        <v>77.332443237304602</v>
      </c>
      <c r="C2199" s="3"/>
      <c r="D2199" s="3"/>
      <c r="E2199" s="3">
        <v>73.928695678710895</v>
      </c>
      <c r="F2199" s="3"/>
      <c r="H2199" s="3">
        <v>74.395851135253906</v>
      </c>
      <c r="I2199" s="3">
        <v>25.062360763549801</v>
      </c>
      <c r="J2199">
        <f t="shared" si="34"/>
        <v>62.679837703704806</v>
      </c>
    </row>
    <row r="2200" spans="1:10" x14ac:dyDescent="0.2">
      <c r="A2200" s="1">
        <v>71232.5</v>
      </c>
      <c r="B2200" s="3">
        <v>73.308204650878906</v>
      </c>
      <c r="C2200" s="3"/>
      <c r="D2200" s="3"/>
      <c r="E2200" s="3">
        <v>79.914421081542898</v>
      </c>
      <c r="F2200" s="3"/>
      <c r="H2200" s="3">
        <v>38.968418121337798</v>
      </c>
      <c r="I2200" s="3">
        <v>27.487392425537099</v>
      </c>
      <c r="J2200">
        <f t="shared" si="34"/>
        <v>54.919609069824183</v>
      </c>
    </row>
    <row r="2201" spans="1:10" x14ac:dyDescent="0.2">
      <c r="A2201" s="1">
        <v>71233.5</v>
      </c>
      <c r="B2201" s="3">
        <v>63.482681274413999</v>
      </c>
      <c r="C2201" s="3"/>
      <c r="D2201" s="3"/>
      <c r="E2201" s="3">
        <v>90.462120056152301</v>
      </c>
      <c r="F2201" s="3"/>
      <c r="H2201" s="3">
        <v>25.736680984496999</v>
      </c>
      <c r="I2201" s="3">
        <v>40.595230102538999</v>
      </c>
      <c r="J2201">
        <f t="shared" si="34"/>
        <v>55.069178104400578</v>
      </c>
    </row>
    <row r="2202" spans="1:10" x14ac:dyDescent="0.2">
      <c r="A2202" s="1">
        <v>71234.5</v>
      </c>
      <c r="B2202" s="3">
        <v>64.004379272460895</v>
      </c>
      <c r="C2202" s="3"/>
      <c r="D2202" s="3"/>
      <c r="E2202" s="3">
        <v>78.544105529785099</v>
      </c>
      <c r="F2202" s="3"/>
      <c r="H2202" s="3">
        <v>31.458286285400298</v>
      </c>
      <c r="I2202" s="3">
        <v>62.497444152832003</v>
      </c>
      <c r="J2202">
        <f t="shared" si="34"/>
        <v>59.126053810119572</v>
      </c>
    </row>
    <row r="2203" spans="1:10" x14ac:dyDescent="0.2">
      <c r="A2203" s="1">
        <v>71235.5</v>
      </c>
      <c r="B2203" s="3">
        <v>62.208755493163999</v>
      </c>
      <c r="C2203" s="3"/>
      <c r="D2203" s="3"/>
      <c r="E2203" s="3">
        <v>76.642616271972599</v>
      </c>
      <c r="F2203" s="3"/>
      <c r="H2203" s="3">
        <v>60.369758605957003</v>
      </c>
      <c r="I2203" s="3">
        <v>61.454456329345703</v>
      </c>
      <c r="J2203">
        <f t="shared" si="34"/>
        <v>65.168896675109835</v>
      </c>
    </row>
    <row r="2204" spans="1:10" x14ac:dyDescent="0.2">
      <c r="A2204" s="1">
        <v>71236.5</v>
      </c>
      <c r="B2204" s="3">
        <v>60.754135131835902</v>
      </c>
      <c r="C2204" s="3"/>
      <c r="D2204" s="3"/>
      <c r="E2204" s="3">
        <v>79.718566894531193</v>
      </c>
      <c r="F2204" s="3"/>
      <c r="H2204" s="3">
        <v>83.872802734375</v>
      </c>
      <c r="I2204" s="3">
        <v>53.592227935791001</v>
      </c>
      <c r="J2204">
        <f t="shared" si="34"/>
        <v>69.484433174133272</v>
      </c>
    </row>
    <row r="2205" spans="1:10" x14ac:dyDescent="0.2">
      <c r="A2205" s="1">
        <v>71237.5</v>
      </c>
      <c r="B2205" s="3">
        <v>63.975200653076101</v>
      </c>
      <c r="C2205" s="3"/>
      <c r="D2205" s="3"/>
      <c r="E2205" s="3">
        <v>85.188385009765597</v>
      </c>
      <c r="F2205" s="3"/>
      <c r="H2205" s="3">
        <v>76.358711242675696</v>
      </c>
      <c r="I2205" s="3">
        <v>26.650203704833899</v>
      </c>
      <c r="J2205">
        <f t="shared" si="34"/>
        <v>63.04312515258782</v>
      </c>
    </row>
    <row r="2206" spans="1:10" x14ac:dyDescent="0.2">
      <c r="A2206" s="1">
        <v>71238.5</v>
      </c>
      <c r="B2206" s="3">
        <v>58.196456909179602</v>
      </c>
      <c r="C2206" s="3"/>
      <c r="D2206" s="3"/>
      <c r="E2206" s="3">
        <v>87.478836059570298</v>
      </c>
      <c r="F2206" s="3"/>
      <c r="H2206" s="3">
        <v>89.025619506835895</v>
      </c>
      <c r="I2206" s="3">
        <v>17.592502593994102</v>
      </c>
      <c r="J2206">
        <f t="shared" si="34"/>
        <v>63.07335376739497</v>
      </c>
    </row>
    <row r="2207" spans="1:10" x14ac:dyDescent="0.2">
      <c r="A2207" s="1">
        <v>71239.5</v>
      </c>
      <c r="B2207" s="3">
        <v>53.474571228027301</v>
      </c>
      <c r="C2207" s="3"/>
      <c r="D2207" s="3"/>
      <c r="E2207" s="3">
        <v>77.866058349609304</v>
      </c>
      <c r="F2207" s="3"/>
      <c r="H2207" s="3">
        <v>72.265464782714801</v>
      </c>
      <c r="I2207" s="3">
        <v>18.092832565307599</v>
      </c>
      <c r="J2207">
        <f t="shared" si="34"/>
        <v>55.424731731414745</v>
      </c>
    </row>
    <row r="2208" spans="1:10" x14ac:dyDescent="0.2">
      <c r="A2208" s="1">
        <v>71240.5</v>
      </c>
      <c r="B2208" s="3">
        <v>58.310024261474602</v>
      </c>
      <c r="C2208" s="3"/>
      <c r="D2208" s="3"/>
      <c r="E2208" s="3">
        <v>78.525924682617102</v>
      </c>
      <c r="F2208" s="3"/>
      <c r="H2208" s="3">
        <v>61.080230712890597</v>
      </c>
      <c r="I2208" s="3">
        <v>43.368621826171797</v>
      </c>
      <c r="J2208">
        <f t="shared" si="34"/>
        <v>60.321200370788524</v>
      </c>
    </row>
    <row r="2209" spans="1:10" x14ac:dyDescent="0.2">
      <c r="A2209" s="1">
        <v>71241.5</v>
      </c>
      <c r="B2209" s="3">
        <v>58.947925567626903</v>
      </c>
      <c r="C2209" s="3"/>
      <c r="D2209" s="3"/>
      <c r="E2209" s="3">
        <v>71.862342834472599</v>
      </c>
      <c r="F2209" s="3"/>
      <c r="H2209" s="3">
        <v>39.020053863525298</v>
      </c>
      <c r="I2209" s="3">
        <v>69.635948181152301</v>
      </c>
      <c r="J2209">
        <f t="shared" si="34"/>
        <v>59.866567611694279</v>
      </c>
    </row>
    <row r="2210" spans="1:10" x14ac:dyDescent="0.2">
      <c r="A2210" s="1">
        <v>71242.5</v>
      </c>
      <c r="B2210" s="3">
        <v>57.041904449462798</v>
      </c>
      <c r="C2210" s="3"/>
      <c r="D2210" s="3"/>
      <c r="E2210" s="3">
        <v>76.490623474121094</v>
      </c>
      <c r="F2210" s="3"/>
      <c r="H2210" s="3">
        <v>33.004856109619098</v>
      </c>
      <c r="I2210" s="3">
        <v>81.953430175781193</v>
      </c>
      <c r="J2210">
        <f t="shared" si="34"/>
        <v>62.122703552246051</v>
      </c>
    </row>
    <row r="2211" spans="1:10" x14ac:dyDescent="0.2">
      <c r="A2211" s="1">
        <v>71243.5</v>
      </c>
      <c r="B2211" s="3">
        <v>55.739459991455</v>
      </c>
      <c r="C2211" s="3"/>
      <c r="D2211" s="3"/>
      <c r="E2211" s="3">
        <v>84.845947265625</v>
      </c>
      <c r="F2211" s="3"/>
      <c r="H2211" s="3">
        <v>42.921684265136697</v>
      </c>
      <c r="I2211" s="3">
        <v>98.5040283203125</v>
      </c>
      <c r="J2211">
        <f t="shared" si="34"/>
        <v>70.502779960632296</v>
      </c>
    </row>
    <row r="2212" spans="1:10" x14ac:dyDescent="0.2">
      <c r="A2212" s="1">
        <v>71244.5</v>
      </c>
      <c r="B2212" s="3">
        <v>55.052635192871001</v>
      </c>
      <c r="C2212" s="3"/>
      <c r="D2212" s="3"/>
      <c r="E2212" s="3">
        <v>80.253318786621094</v>
      </c>
      <c r="F2212" s="3"/>
      <c r="H2212" s="3">
        <v>42.8380317687988</v>
      </c>
      <c r="I2212" s="3">
        <v>76.691955566406193</v>
      </c>
      <c r="J2212">
        <f t="shared" si="34"/>
        <v>63.708985328674274</v>
      </c>
    </row>
    <row r="2213" spans="1:10" x14ac:dyDescent="0.2">
      <c r="A2213" s="1">
        <v>71245.5</v>
      </c>
      <c r="B2213" s="3">
        <v>74.675804138183594</v>
      </c>
      <c r="C2213" s="3"/>
      <c r="D2213" s="3"/>
      <c r="E2213" s="3">
        <v>74.981536865234304</v>
      </c>
      <c r="F2213" s="3"/>
      <c r="H2213" s="3">
        <v>51.526348114013601</v>
      </c>
      <c r="I2213" s="3">
        <v>51.095386505126903</v>
      </c>
      <c r="J2213">
        <f t="shared" si="34"/>
        <v>63.069768905639606</v>
      </c>
    </row>
    <row r="2214" spans="1:10" x14ac:dyDescent="0.2">
      <c r="A2214" s="1">
        <v>71246.5</v>
      </c>
      <c r="B2214" s="3">
        <v>67.532981872558594</v>
      </c>
      <c r="C2214" s="3"/>
      <c r="D2214" s="3"/>
      <c r="E2214" s="3">
        <v>75.341682434082003</v>
      </c>
      <c r="F2214" s="3"/>
      <c r="H2214" s="3">
        <v>36.780429840087798</v>
      </c>
      <c r="I2214" s="3">
        <v>36.3741645812988</v>
      </c>
      <c r="J2214">
        <f t="shared" si="34"/>
        <v>54.0073146820068</v>
      </c>
    </row>
    <row r="2215" spans="1:10" x14ac:dyDescent="0.2">
      <c r="A2215" s="1">
        <v>71247.5</v>
      </c>
      <c r="B2215" s="3">
        <v>76.165061950683594</v>
      </c>
      <c r="C2215" s="3"/>
      <c r="D2215" s="3"/>
      <c r="E2215" s="3">
        <v>82.351379394531193</v>
      </c>
      <c r="F2215" s="3"/>
      <c r="H2215" s="3">
        <v>34.635105133056598</v>
      </c>
      <c r="I2215" s="3">
        <v>37.360603332519503</v>
      </c>
      <c r="J2215">
        <f t="shared" si="34"/>
        <v>57.628037452697718</v>
      </c>
    </row>
    <row r="2216" spans="1:10" x14ac:dyDescent="0.2">
      <c r="A2216" s="1">
        <v>71248.5</v>
      </c>
      <c r="B2216" s="3">
        <v>88.089668273925696</v>
      </c>
      <c r="C2216" s="3"/>
      <c r="D2216" s="3"/>
      <c r="E2216" s="3">
        <v>89.835899353027301</v>
      </c>
      <c r="F2216" s="3"/>
      <c r="H2216" s="3">
        <v>38.342185974121001</v>
      </c>
      <c r="I2216" s="3">
        <v>52.183887481689403</v>
      </c>
      <c r="J2216">
        <f t="shared" si="34"/>
        <v>67.112910270690861</v>
      </c>
    </row>
    <row r="2217" spans="1:10" x14ac:dyDescent="0.2">
      <c r="A2217" s="1">
        <v>71249.5</v>
      </c>
      <c r="B2217" s="3">
        <v>79.637039184570298</v>
      </c>
      <c r="C2217" s="3"/>
      <c r="D2217" s="3"/>
      <c r="E2217" s="3">
        <v>81.924644470214801</v>
      </c>
      <c r="F2217" s="3"/>
      <c r="H2217" s="3">
        <v>49.469100952148402</v>
      </c>
      <c r="I2217" s="3">
        <v>63.706581115722599</v>
      </c>
      <c r="J2217">
        <f t="shared" si="34"/>
        <v>68.684341430664034</v>
      </c>
    </row>
    <row r="2218" spans="1:10" x14ac:dyDescent="0.2">
      <c r="A2218" s="1">
        <v>71250.5</v>
      </c>
      <c r="B2218" s="3">
        <v>71.727134704589801</v>
      </c>
      <c r="C2218" s="3"/>
      <c r="D2218" s="3"/>
      <c r="E2218" s="3">
        <v>78.377571105957003</v>
      </c>
      <c r="F2218" s="3"/>
      <c r="H2218" s="3">
        <v>53.104721069335902</v>
      </c>
      <c r="I2218" s="3">
        <v>65.480934143066406</v>
      </c>
      <c r="J2218">
        <f t="shared" si="34"/>
        <v>67.172590255737276</v>
      </c>
    </row>
    <row r="2219" spans="1:10" x14ac:dyDescent="0.2">
      <c r="A2219" s="1">
        <v>71251.5</v>
      </c>
      <c r="B2219" s="3">
        <v>63.567562103271399</v>
      </c>
      <c r="C2219" s="3"/>
      <c r="D2219" s="3"/>
      <c r="E2219" s="3">
        <v>62.513370513916001</v>
      </c>
      <c r="F2219" s="3"/>
      <c r="H2219" s="3">
        <v>61.719982147216797</v>
      </c>
      <c r="I2219" s="3">
        <v>57.788307189941399</v>
      </c>
      <c r="J2219">
        <f t="shared" si="34"/>
        <v>61.397305488586397</v>
      </c>
    </row>
    <row r="2220" spans="1:10" x14ac:dyDescent="0.2">
      <c r="A2220" s="1">
        <v>71252.5</v>
      </c>
      <c r="B2220" s="3">
        <v>56.645305633544901</v>
      </c>
      <c r="C2220" s="3"/>
      <c r="D2220" s="3"/>
      <c r="E2220" s="3">
        <v>71.630340576171804</v>
      </c>
      <c r="F2220" s="3"/>
      <c r="H2220" s="3">
        <v>55.010631561279297</v>
      </c>
      <c r="I2220" s="3">
        <v>46.551338195800703</v>
      </c>
      <c r="J2220">
        <f t="shared" si="34"/>
        <v>57.459403991699176</v>
      </c>
    </row>
    <row r="2221" spans="1:10" x14ac:dyDescent="0.2">
      <c r="A2221" s="1">
        <v>71253.5</v>
      </c>
      <c r="B2221" s="3">
        <v>54.130455017089801</v>
      </c>
      <c r="C2221" s="3"/>
      <c r="D2221" s="3"/>
      <c r="E2221" s="3">
        <v>80.465179443359304</v>
      </c>
      <c r="F2221" s="3"/>
      <c r="H2221" s="3">
        <v>42.686428070068303</v>
      </c>
      <c r="I2221" s="3">
        <v>54.022716522216797</v>
      </c>
      <c r="J2221">
        <f t="shared" si="34"/>
        <v>57.826194763183551</v>
      </c>
    </row>
    <row r="2222" spans="1:10" x14ac:dyDescent="0.2">
      <c r="A2222" s="1">
        <v>71254.5</v>
      </c>
      <c r="B2222" s="3">
        <v>52.767444610595703</v>
      </c>
      <c r="C2222" s="3"/>
      <c r="D2222" s="3"/>
      <c r="E2222" s="3">
        <v>80.755233764648395</v>
      </c>
      <c r="F2222" s="3"/>
      <c r="H2222" s="3">
        <v>41.000652313232401</v>
      </c>
      <c r="I2222" s="3">
        <v>48.589534759521399</v>
      </c>
      <c r="J2222">
        <f t="shared" si="34"/>
        <v>55.778216361999469</v>
      </c>
    </row>
    <row r="2223" spans="1:10" x14ac:dyDescent="0.2">
      <c r="A2223" s="1">
        <v>71255.5</v>
      </c>
      <c r="B2223" s="3">
        <v>56.2160835266113</v>
      </c>
      <c r="C2223" s="3"/>
      <c r="D2223" s="3"/>
      <c r="E2223" s="3">
        <v>46.290718078613203</v>
      </c>
      <c r="F2223" s="3"/>
      <c r="H2223" s="3">
        <v>40.130252838134702</v>
      </c>
      <c r="I2223" s="3">
        <v>31.640102386474599</v>
      </c>
      <c r="J2223">
        <f t="shared" si="34"/>
        <v>43.569289207458453</v>
      </c>
    </row>
    <row r="2224" spans="1:10" x14ac:dyDescent="0.2">
      <c r="A2224" s="1">
        <v>71256.5</v>
      </c>
      <c r="B2224" s="3">
        <v>87.571914672851506</v>
      </c>
      <c r="C2224" s="3"/>
      <c r="D2224" s="3"/>
      <c r="E2224" s="3">
        <v>48.896530151367102</v>
      </c>
      <c r="F2224" s="3"/>
      <c r="H2224" s="3">
        <v>49.815639495849602</v>
      </c>
      <c r="I2224" s="3">
        <v>39.918025970458899</v>
      </c>
      <c r="J2224">
        <f t="shared" si="34"/>
        <v>56.550527572631779</v>
      </c>
    </row>
    <row r="2225" spans="1:10" x14ac:dyDescent="0.2">
      <c r="A2225" s="1">
        <v>71257.5</v>
      </c>
      <c r="B2225" s="3">
        <v>89.439437866210895</v>
      </c>
      <c r="C2225" s="3"/>
      <c r="D2225" s="3"/>
      <c r="E2225" s="3">
        <v>64.834220886230398</v>
      </c>
      <c r="F2225" s="3"/>
      <c r="H2225" s="3">
        <v>47.179103851318303</v>
      </c>
      <c r="I2225" s="3">
        <v>43.075351715087798</v>
      </c>
      <c r="J2225">
        <f t="shared" si="34"/>
        <v>61.13202857971185</v>
      </c>
    </row>
    <row r="2226" spans="1:10" x14ac:dyDescent="0.2">
      <c r="A2226" s="1">
        <v>71258.5</v>
      </c>
      <c r="B2226" s="3">
        <v>68.991889953613196</v>
      </c>
      <c r="C2226" s="3"/>
      <c r="D2226" s="3"/>
      <c r="E2226" s="3">
        <v>72.995658874511705</v>
      </c>
      <c r="F2226" s="3"/>
      <c r="H2226" s="3">
        <v>34.842811584472599</v>
      </c>
      <c r="I2226" s="3">
        <v>54.347255706787102</v>
      </c>
      <c r="J2226">
        <f t="shared" si="34"/>
        <v>57.794404029846149</v>
      </c>
    </row>
    <row r="2227" spans="1:10" x14ac:dyDescent="0.2">
      <c r="A2227" s="1">
        <v>71259.5</v>
      </c>
      <c r="B2227" s="3">
        <v>64.100433349609304</v>
      </c>
      <c r="C2227" s="3"/>
      <c r="D2227" s="3"/>
      <c r="E2227" s="3">
        <v>75.468643188476506</v>
      </c>
      <c r="F2227" s="3"/>
      <c r="H2227" s="3">
        <v>45.262031555175703</v>
      </c>
      <c r="I2227" s="3">
        <v>49.259422302246001</v>
      </c>
      <c r="J2227">
        <f t="shared" si="34"/>
        <v>58.522632598876882</v>
      </c>
    </row>
    <row r="2228" spans="1:10" x14ac:dyDescent="0.2">
      <c r="A2228" s="1">
        <v>71260.5</v>
      </c>
      <c r="B2228" s="3">
        <v>62.992908477783203</v>
      </c>
      <c r="C2228" s="3"/>
      <c r="D2228" s="3"/>
      <c r="E2228" s="3">
        <v>76.720649719238196</v>
      </c>
      <c r="F2228" s="3"/>
      <c r="H2228" s="3">
        <v>53.432865142822202</v>
      </c>
      <c r="I2228" s="3">
        <v>39.109165191650298</v>
      </c>
      <c r="J2228">
        <f t="shared" si="34"/>
        <v>58.063897132873478</v>
      </c>
    </row>
    <row r="2229" spans="1:10" x14ac:dyDescent="0.2">
      <c r="A2229" s="1">
        <v>71261.5</v>
      </c>
      <c r="B2229" s="3">
        <v>63.097515106201101</v>
      </c>
      <c r="C2229" s="3"/>
      <c r="D2229" s="3"/>
      <c r="E2229" s="3">
        <v>82.590591430664006</v>
      </c>
      <c r="F2229" s="3"/>
      <c r="H2229" s="3">
        <v>66.0009765625</v>
      </c>
      <c r="I2229" s="3">
        <v>24.720968246459901</v>
      </c>
      <c r="J2229">
        <f t="shared" si="34"/>
        <v>59.102512836456256</v>
      </c>
    </row>
    <row r="2230" spans="1:10" x14ac:dyDescent="0.2">
      <c r="A2230" s="1">
        <v>71262.5</v>
      </c>
      <c r="B2230" s="3">
        <v>65.398338317871094</v>
      </c>
      <c r="C2230" s="3"/>
      <c r="D2230" s="3"/>
      <c r="E2230" s="3">
        <v>78.888435363769503</v>
      </c>
      <c r="F2230" s="3"/>
      <c r="H2230" s="3">
        <v>80.143600463867102</v>
      </c>
      <c r="I2230" s="3">
        <v>21.769191741943299</v>
      </c>
      <c r="J2230">
        <f t="shared" si="34"/>
        <v>61.54989147186275</v>
      </c>
    </row>
    <row r="2231" spans="1:10" x14ac:dyDescent="0.2">
      <c r="A2231" s="1">
        <v>71263.5</v>
      </c>
      <c r="B2231" s="3">
        <v>63.427680969238203</v>
      </c>
      <c r="C2231" s="3"/>
      <c r="D2231" s="3"/>
      <c r="E2231" s="3">
        <v>45.453994750976499</v>
      </c>
      <c r="F2231" s="3"/>
      <c r="H2231" s="3">
        <v>96.509765625</v>
      </c>
      <c r="I2231" s="3">
        <v>34.137443542480398</v>
      </c>
      <c r="J2231">
        <f t="shared" si="34"/>
        <v>59.882221221923771</v>
      </c>
    </row>
    <row r="2232" spans="1:10" x14ac:dyDescent="0.2">
      <c r="A2232" s="1">
        <v>71264.5</v>
      </c>
      <c r="B2232" s="3">
        <v>80.720504760742102</v>
      </c>
      <c r="C2232" s="3"/>
      <c r="D2232" s="3"/>
      <c r="E2232" s="3">
        <v>38.672313690185497</v>
      </c>
      <c r="F2232" s="3"/>
      <c r="H2232" s="3">
        <v>62.377090454101499</v>
      </c>
      <c r="I2232" s="3">
        <v>45.297588348388601</v>
      </c>
      <c r="J2232">
        <f t="shared" si="34"/>
        <v>56.766874313354421</v>
      </c>
    </row>
    <row r="2233" spans="1:10" x14ac:dyDescent="0.2">
      <c r="A2233" s="1">
        <v>71265.5</v>
      </c>
      <c r="B2233" s="3">
        <v>86.294654846191406</v>
      </c>
      <c r="C2233" s="3"/>
      <c r="D2233" s="3"/>
      <c r="E2233" s="3">
        <v>47.283206939697202</v>
      </c>
      <c r="F2233" s="3"/>
      <c r="H2233" s="3">
        <v>54.285160064697202</v>
      </c>
      <c r="I2233" s="3">
        <v>56.139926910400298</v>
      </c>
      <c r="J2233">
        <f t="shared" si="34"/>
        <v>61.000737190246532</v>
      </c>
    </row>
    <row r="2234" spans="1:10" x14ac:dyDescent="0.2">
      <c r="A2234" s="1">
        <v>71266.5</v>
      </c>
      <c r="B2234" s="3">
        <v>84.494987487792898</v>
      </c>
      <c r="C2234" s="3"/>
      <c r="D2234" s="3"/>
      <c r="E2234" s="3">
        <v>60.523834228515597</v>
      </c>
      <c r="F2234" s="3"/>
      <c r="H2234" s="3">
        <v>70.875526428222599</v>
      </c>
      <c r="I2234" s="3">
        <v>53.145847320556598</v>
      </c>
      <c r="J2234">
        <f t="shared" si="34"/>
        <v>67.260048866271916</v>
      </c>
    </row>
    <row r="2235" spans="1:10" x14ac:dyDescent="0.2">
      <c r="A2235" s="1">
        <v>71267.5</v>
      </c>
      <c r="B2235" s="3">
        <v>70.490852355957003</v>
      </c>
      <c r="C2235" s="3"/>
      <c r="D2235" s="3"/>
      <c r="E2235" s="3">
        <v>78.479133605957003</v>
      </c>
      <c r="F2235" s="3"/>
      <c r="H2235" s="3">
        <v>85.652267456054602</v>
      </c>
      <c r="I2235" s="3">
        <v>51.686576843261697</v>
      </c>
      <c r="J2235">
        <f t="shared" si="34"/>
        <v>71.577207565307575</v>
      </c>
    </row>
    <row r="2236" spans="1:10" x14ac:dyDescent="0.2">
      <c r="A2236" s="1">
        <v>71268.5</v>
      </c>
      <c r="B2236" s="3">
        <v>82.149391174316406</v>
      </c>
      <c r="C2236" s="3"/>
      <c r="D2236" s="3"/>
      <c r="E2236" s="3">
        <v>85.098213195800696</v>
      </c>
      <c r="F2236" s="3"/>
      <c r="H2236" s="3">
        <v>83.219619750976506</v>
      </c>
      <c r="I2236" s="3">
        <v>35.269851684570298</v>
      </c>
      <c r="J2236">
        <f t="shared" si="34"/>
        <v>71.434268951415973</v>
      </c>
    </row>
    <row r="2237" spans="1:10" x14ac:dyDescent="0.2">
      <c r="A2237" s="1">
        <v>71269.5</v>
      </c>
      <c r="B2237" s="3">
        <v>79.032615661621094</v>
      </c>
      <c r="C2237" s="3"/>
      <c r="D2237" s="3"/>
      <c r="E2237" s="3">
        <v>71.790489196777301</v>
      </c>
      <c r="F2237" s="3"/>
      <c r="H2237" s="3">
        <v>60.717441558837798</v>
      </c>
      <c r="I2237" s="3">
        <v>28.461721420288001</v>
      </c>
      <c r="J2237">
        <f t="shared" si="34"/>
        <v>60.000566959381047</v>
      </c>
    </row>
    <row r="2238" spans="1:10" x14ac:dyDescent="0.2">
      <c r="A2238" s="1">
        <v>71270.5</v>
      </c>
      <c r="B2238" s="3">
        <v>67.132667541503906</v>
      </c>
      <c r="C2238" s="3"/>
      <c r="D2238" s="3"/>
      <c r="E2238" s="3">
        <v>52.279541015625</v>
      </c>
      <c r="F2238" s="3"/>
      <c r="H2238" s="3">
        <v>50.501003265380803</v>
      </c>
      <c r="I2238" s="3">
        <v>28.245592117309499</v>
      </c>
      <c r="J2238">
        <f t="shared" si="34"/>
        <v>49.539700984954806</v>
      </c>
    </row>
    <row r="2239" spans="1:10" x14ac:dyDescent="0.2">
      <c r="A2239" s="1">
        <v>71271.5</v>
      </c>
      <c r="B2239" s="3">
        <v>78.585289001464801</v>
      </c>
      <c r="C2239" s="3"/>
      <c r="D2239" s="3"/>
      <c r="E2239" s="3">
        <v>79.230354309082003</v>
      </c>
      <c r="F2239" s="3"/>
      <c r="H2239" s="3">
        <v>57.4542236328125</v>
      </c>
      <c r="I2239" s="3">
        <v>43.872360229492102</v>
      </c>
      <c r="J2239">
        <f t="shared" si="34"/>
        <v>64.785556793212862</v>
      </c>
    </row>
    <row r="2240" spans="1:10" x14ac:dyDescent="0.2">
      <c r="A2240" s="1">
        <v>71272.5</v>
      </c>
      <c r="B2240" s="3">
        <v>85.188491821289006</v>
      </c>
      <c r="C2240" s="3"/>
      <c r="D2240" s="3"/>
      <c r="E2240" s="3">
        <v>51.494419097900298</v>
      </c>
      <c r="F2240" s="3"/>
      <c r="H2240" s="3">
        <v>67.204383850097599</v>
      </c>
      <c r="I2240" s="3">
        <v>58.999095916747997</v>
      </c>
      <c r="J2240">
        <f t="shared" si="34"/>
        <v>65.721597671508732</v>
      </c>
    </row>
    <row r="2241" spans="1:10" x14ac:dyDescent="0.2">
      <c r="A2241" s="1">
        <v>71273.5</v>
      </c>
      <c r="B2241" s="3">
        <v>91.579948425292898</v>
      </c>
      <c r="C2241" s="3"/>
      <c r="D2241" s="3"/>
      <c r="E2241" s="3">
        <v>33.023208618163999</v>
      </c>
      <c r="F2241" s="3"/>
      <c r="H2241" s="3">
        <v>74.004234313964801</v>
      </c>
      <c r="I2241" s="3">
        <v>45.653690338134702</v>
      </c>
      <c r="J2241">
        <f t="shared" si="34"/>
        <v>61.065270423889103</v>
      </c>
    </row>
    <row r="2242" spans="1:10" x14ac:dyDescent="0.2">
      <c r="A2242" s="1">
        <v>71274.5</v>
      </c>
      <c r="B2242" s="3">
        <v>75.240089416503906</v>
      </c>
      <c r="C2242" s="3"/>
      <c r="D2242" s="3"/>
      <c r="E2242" s="3">
        <v>59.128345489501903</v>
      </c>
      <c r="F2242" s="3"/>
      <c r="H2242" s="3">
        <v>73.364494323730398</v>
      </c>
      <c r="I2242" s="3">
        <v>53.839759826660099</v>
      </c>
      <c r="J2242">
        <f t="shared" si="34"/>
        <v>65.393172264099078</v>
      </c>
    </row>
    <row r="2243" spans="1:10" x14ac:dyDescent="0.2">
      <c r="A2243" s="1">
        <v>71275.5</v>
      </c>
      <c r="B2243" s="3">
        <v>50.947734832763601</v>
      </c>
      <c r="C2243" s="3"/>
      <c r="D2243" s="3"/>
      <c r="E2243" s="3">
        <v>68.505348205566406</v>
      </c>
      <c r="F2243" s="3"/>
      <c r="H2243" s="3">
        <v>66.609161376953097</v>
      </c>
      <c r="I2243" s="3">
        <v>64.327033996582003</v>
      </c>
      <c r="J2243">
        <f t="shared" ref="J2243:J2306" si="35">AVERAGE(B2243,E2243,H2243,I2243)</f>
        <v>62.597319602966273</v>
      </c>
    </row>
    <row r="2244" spans="1:10" x14ac:dyDescent="0.2">
      <c r="A2244" s="1">
        <v>71276.5</v>
      </c>
      <c r="B2244" s="3">
        <v>50.824676513671797</v>
      </c>
      <c r="C2244" s="3"/>
      <c r="D2244" s="3"/>
      <c r="E2244" s="3">
        <v>72.752883911132798</v>
      </c>
      <c r="F2244" s="3"/>
      <c r="H2244" s="3">
        <v>54.745052337646399</v>
      </c>
      <c r="I2244" s="3">
        <v>49.745162963867102</v>
      </c>
      <c r="J2244">
        <f t="shared" si="35"/>
        <v>57.016943931579526</v>
      </c>
    </row>
    <row r="2245" spans="1:10" x14ac:dyDescent="0.2">
      <c r="A2245" s="1">
        <v>71277.5</v>
      </c>
      <c r="B2245" s="3">
        <v>65.840927124023395</v>
      </c>
      <c r="C2245" s="3"/>
      <c r="D2245" s="3"/>
      <c r="E2245" s="3">
        <v>84.953941345214801</v>
      </c>
      <c r="F2245" s="3"/>
      <c r="H2245" s="3">
        <v>56.602397918701101</v>
      </c>
      <c r="I2245" s="3">
        <v>56.372066497802699</v>
      </c>
      <c r="J2245">
        <f t="shared" si="35"/>
        <v>65.94233322143549</v>
      </c>
    </row>
    <row r="2246" spans="1:10" x14ac:dyDescent="0.2">
      <c r="A2246" s="1">
        <v>71278.5</v>
      </c>
      <c r="B2246" s="3">
        <v>69.032524108886705</v>
      </c>
      <c r="C2246" s="3"/>
      <c r="D2246" s="3"/>
      <c r="E2246" s="3">
        <v>85.116760253906193</v>
      </c>
      <c r="F2246" s="3"/>
      <c r="H2246" s="3">
        <v>67.227577209472599</v>
      </c>
      <c r="I2246" s="3">
        <v>62.526798248291001</v>
      </c>
      <c r="J2246">
        <f t="shared" si="35"/>
        <v>70.975914955139132</v>
      </c>
    </row>
    <row r="2247" spans="1:10" x14ac:dyDescent="0.2">
      <c r="A2247" s="1">
        <v>71279.5</v>
      </c>
      <c r="B2247" s="3">
        <v>89.400299072265597</v>
      </c>
      <c r="C2247" s="3"/>
      <c r="D2247" s="3"/>
      <c r="E2247" s="3">
        <v>83.159980773925696</v>
      </c>
      <c r="F2247" s="3"/>
      <c r="H2247" s="3">
        <v>76.025611877441406</v>
      </c>
      <c r="I2247" s="3">
        <v>59.692573547363203</v>
      </c>
      <c r="J2247">
        <f t="shared" si="35"/>
        <v>77.069616317748981</v>
      </c>
    </row>
    <row r="2248" spans="1:10" x14ac:dyDescent="0.2">
      <c r="A2248" s="1">
        <v>71280.5</v>
      </c>
      <c r="B2248" s="3">
        <v>85.779113769531193</v>
      </c>
      <c r="C2248" s="3"/>
      <c r="D2248" s="3"/>
      <c r="E2248" s="3">
        <v>83.749160766601506</v>
      </c>
      <c r="F2248" s="3"/>
      <c r="H2248" s="3">
        <v>66.198692321777301</v>
      </c>
      <c r="I2248" s="3">
        <v>56.528163909912102</v>
      </c>
      <c r="J2248">
        <f t="shared" si="35"/>
        <v>73.063782691955524</v>
      </c>
    </row>
    <row r="2249" spans="1:10" x14ac:dyDescent="0.2">
      <c r="A2249" s="1">
        <v>71281.5</v>
      </c>
      <c r="B2249" s="3">
        <v>87.092765808105398</v>
      </c>
      <c r="C2249" s="3"/>
      <c r="D2249" s="3"/>
      <c r="E2249" s="3">
        <v>84.396003723144503</v>
      </c>
      <c r="F2249" s="3"/>
      <c r="H2249" s="3">
        <v>71.619056701660099</v>
      </c>
      <c r="I2249" s="3">
        <v>60.180290222167898</v>
      </c>
      <c r="J2249">
        <f t="shared" si="35"/>
        <v>75.822029113769474</v>
      </c>
    </row>
    <row r="2250" spans="1:10" x14ac:dyDescent="0.2">
      <c r="A2250" s="1">
        <v>71282.5</v>
      </c>
      <c r="B2250" s="3">
        <v>84.587585449218693</v>
      </c>
      <c r="C2250" s="3"/>
      <c r="D2250" s="3"/>
      <c r="E2250" s="3">
        <v>65.413803100585895</v>
      </c>
      <c r="F2250" s="3"/>
      <c r="H2250" s="3">
        <v>76.643119812011705</v>
      </c>
      <c r="I2250" s="3">
        <v>54.205024719238203</v>
      </c>
      <c r="J2250">
        <f t="shared" si="35"/>
        <v>70.212383270263629</v>
      </c>
    </row>
    <row r="2251" spans="1:10" x14ac:dyDescent="0.2">
      <c r="A2251" s="1">
        <v>71283.5</v>
      </c>
      <c r="B2251" s="3">
        <v>86.251037597656193</v>
      </c>
      <c r="C2251" s="3"/>
      <c r="D2251" s="3"/>
      <c r="E2251" s="3">
        <v>82.305046081542898</v>
      </c>
      <c r="F2251" s="3"/>
      <c r="H2251" s="3">
        <v>59.837478637695298</v>
      </c>
      <c r="I2251" s="3">
        <v>60.695022583007798</v>
      </c>
      <c r="J2251">
        <f t="shared" si="35"/>
        <v>72.272146224975558</v>
      </c>
    </row>
    <row r="2252" spans="1:10" x14ac:dyDescent="0.2">
      <c r="A2252" s="1">
        <v>71284.5</v>
      </c>
      <c r="B2252" s="3">
        <v>85.363044738769503</v>
      </c>
      <c r="C2252" s="3"/>
      <c r="D2252" s="3"/>
      <c r="E2252" s="3">
        <v>83.947853088378906</v>
      </c>
      <c r="F2252" s="3"/>
      <c r="H2252" s="3">
        <v>60.718658447265597</v>
      </c>
      <c r="I2252" s="3">
        <v>59.316307067871001</v>
      </c>
      <c r="J2252">
        <f t="shared" si="35"/>
        <v>72.336465835571246</v>
      </c>
    </row>
    <row r="2253" spans="1:10" x14ac:dyDescent="0.2">
      <c r="A2253" s="1">
        <v>71285.5</v>
      </c>
      <c r="B2253" s="3">
        <v>85.100028991699205</v>
      </c>
      <c r="C2253" s="3"/>
      <c r="D2253" s="3"/>
      <c r="E2253" s="3">
        <v>86.498710632324205</v>
      </c>
      <c r="F2253" s="3"/>
      <c r="H2253" s="3">
        <v>50.861392974853501</v>
      </c>
      <c r="I2253" s="3">
        <v>67.575454711914006</v>
      </c>
      <c r="J2253">
        <f t="shared" si="35"/>
        <v>72.508896827697725</v>
      </c>
    </row>
    <row r="2254" spans="1:10" x14ac:dyDescent="0.2">
      <c r="A2254" s="1">
        <v>71286.5</v>
      </c>
      <c r="B2254" s="3">
        <v>74.598831176757798</v>
      </c>
      <c r="C2254" s="3"/>
      <c r="D2254" s="3"/>
      <c r="E2254" s="3">
        <v>89.648986816406193</v>
      </c>
      <c r="F2254" s="3"/>
      <c r="H2254" s="3">
        <v>60.571395874023402</v>
      </c>
      <c r="I2254" s="3">
        <v>60.417594909667898</v>
      </c>
      <c r="J2254">
        <f t="shared" si="35"/>
        <v>71.309202194213825</v>
      </c>
    </row>
    <row r="2255" spans="1:10" x14ac:dyDescent="0.2">
      <c r="A2255" s="1">
        <v>71287.5</v>
      </c>
      <c r="B2255" s="3">
        <v>52.224796295166001</v>
      </c>
      <c r="C2255" s="3"/>
      <c r="D2255" s="3"/>
      <c r="E2255" s="3">
        <v>87.5498046875</v>
      </c>
      <c r="F2255" s="3"/>
      <c r="H2255" s="3">
        <v>64.523910522460895</v>
      </c>
      <c r="I2255" s="3">
        <v>58.679172515869098</v>
      </c>
      <c r="J2255">
        <f t="shared" si="35"/>
        <v>65.744421005248995</v>
      </c>
    </row>
    <row r="2256" spans="1:10" x14ac:dyDescent="0.2">
      <c r="A2256" s="1">
        <v>71288.5</v>
      </c>
      <c r="B2256" s="3">
        <v>56.776760101318303</v>
      </c>
      <c r="C2256" s="3"/>
      <c r="D2256" s="3"/>
      <c r="E2256" s="3">
        <v>68.894210815429602</v>
      </c>
      <c r="F2256" s="3"/>
      <c r="H2256" s="3">
        <v>67.119689941406193</v>
      </c>
      <c r="I2256" s="3">
        <v>63.045669555663999</v>
      </c>
      <c r="J2256">
        <f t="shared" si="35"/>
        <v>63.959082603454526</v>
      </c>
    </row>
    <row r="2257" spans="1:10" x14ac:dyDescent="0.2">
      <c r="A2257" s="1">
        <v>71289.5</v>
      </c>
      <c r="B2257" s="3">
        <v>57.773536682128899</v>
      </c>
      <c r="C2257" s="3"/>
      <c r="D2257" s="3"/>
      <c r="E2257" s="3">
        <v>81.436485290527301</v>
      </c>
      <c r="F2257" s="3"/>
      <c r="H2257" s="3">
        <v>73.213714599609304</v>
      </c>
      <c r="I2257" s="3">
        <v>63.262256622314403</v>
      </c>
      <c r="J2257">
        <f t="shared" si="35"/>
        <v>68.921498298644977</v>
      </c>
    </row>
    <row r="2258" spans="1:10" x14ac:dyDescent="0.2">
      <c r="A2258" s="1">
        <v>71290.5</v>
      </c>
      <c r="B2258" s="3">
        <v>57.637977600097599</v>
      </c>
      <c r="C2258" s="3"/>
      <c r="D2258" s="3"/>
      <c r="E2258" s="3">
        <v>84.677864074707003</v>
      </c>
      <c r="F2258" s="3"/>
      <c r="H2258" s="3">
        <v>67.468780517578097</v>
      </c>
      <c r="I2258" s="3">
        <v>71.437149047851506</v>
      </c>
      <c r="J2258">
        <f t="shared" si="35"/>
        <v>70.305442810058551</v>
      </c>
    </row>
    <row r="2259" spans="1:10" x14ac:dyDescent="0.2">
      <c r="A2259" s="1">
        <v>71291.5</v>
      </c>
      <c r="B2259" s="3">
        <v>51.691337585449197</v>
      </c>
      <c r="C2259" s="3"/>
      <c r="D2259" s="3"/>
      <c r="E2259" s="3">
        <v>84.455543518066406</v>
      </c>
      <c r="F2259" s="3"/>
      <c r="H2259" s="3">
        <v>68.170921325683594</v>
      </c>
      <c r="I2259" s="3">
        <v>64.847900390625</v>
      </c>
      <c r="J2259">
        <f t="shared" si="35"/>
        <v>67.291425704956055</v>
      </c>
    </row>
    <row r="2260" spans="1:10" x14ac:dyDescent="0.2">
      <c r="A2260" s="1">
        <v>71292.5</v>
      </c>
      <c r="B2260" s="3">
        <v>48.6660346984863</v>
      </c>
      <c r="C2260" s="3"/>
      <c r="D2260" s="3"/>
      <c r="E2260" s="3">
        <v>82.152420043945298</v>
      </c>
      <c r="F2260" s="3"/>
      <c r="H2260" s="3">
        <v>65.211105346679602</v>
      </c>
      <c r="I2260" s="3">
        <v>63.567165374755803</v>
      </c>
      <c r="J2260">
        <f t="shared" si="35"/>
        <v>64.89918136596674</v>
      </c>
    </row>
    <row r="2261" spans="1:10" x14ac:dyDescent="0.2">
      <c r="A2261" s="1">
        <v>71293.5</v>
      </c>
      <c r="B2261" s="3">
        <v>46.5656127929687</v>
      </c>
      <c r="C2261" s="3"/>
      <c r="D2261" s="3"/>
      <c r="E2261" s="3">
        <v>84.031005859375</v>
      </c>
      <c r="F2261" s="3"/>
      <c r="H2261" s="3">
        <v>62.986202239990199</v>
      </c>
      <c r="I2261" s="3">
        <v>69.087646484375</v>
      </c>
      <c r="J2261">
        <f t="shared" si="35"/>
        <v>65.667616844177218</v>
      </c>
    </row>
    <row r="2262" spans="1:10" x14ac:dyDescent="0.2">
      <c r="A2262" s="1">
        <v>71294.5</v>
      </c>
      <c r="B2262" s="3">
        <v>44.982147216796797</v>
      </c>
      <c r="C2262" s="3"/>
      <c r="D2262" s="3"/>
      <c r="E2262" s="3">
        <v>42.2547607421875</v>
      </c>
      <c r="F2262" s="3"/>
      <c r="H2262" s="3">
        <v>61.038948059082003</v>
      </c>
      <c r="I2262" s="3">
        <v>80.1964111328125</v>
      </c>
      <c r="J2262">
        <f t="shared" si="35"/>
        <v>57.118066787719698</v>
      </c>
    </row>
    <row r="2263" spans="1:10" x14ac:dyDescent="0.2">
      <c r="A2263" s="1">
        <v>71295.5</v>
      </c>
      <c r="B2263" s="3">
        <v>49.475372314453097</v>
      </c>
      <c r="C2263" s="3"/>
      <c r="D2263" s="3"/>
      <c r="E2263" s="3">
        <v>36.075942993163999</v>
      </c>
      <c r="F2263" s="3"/>
      <c r="H2263" s="3">
        <v>72.293960571289006</v>
      </c>
      <c r="I2263" s="3">
        <v>55.928524017333899</v>
      </c>
      <c r="J2263">
        <f t="shared" si="35"/>
        <v>53.443449974060002</v>
      </c>
    </row>
    <row r="2264" spans="1:10" x14ac:dyDescent="0.2">
      <c r="A2264" s="1">
        <v>71296.5</v>
      </c>
      <c r="B2264" s="3">
        <v>64.232574462890597</v>
      </c>
      <c r="C2264" s="3"/>
      <c r="D2264" s="3"/>
      <c r="E2264" s="3">
        <v>55.258956909179602</v>
      </c>
      <c r="F2264" s="3"/>
      <c r="H2264" s="3">
        <v>73.862174987792898</v>
      </c>
      <c r="I2264" s="3">
        <v>75.350028991699205</v>
      </c>
      <c r="J2264">
        <f t="shared" si="35"/>
        <v>67.175933837890582</v>
      </c>
    </row>
    <row r="2265" spans="1:10" x14ac:dyDescent="0.2">
      <c r="A2265" s="1">
        <v>71297.5</v>
      </c>
      <c r="B2265" s="3">
        <v>78.827812194824205</v>
      </c>
      <c r="C2265" s="3"/>
      <c r="D2265" s="3"/>
      <c r="E2265" s="3">
        <v>69.903511047363196</v>
      </c>
      <c r="F2265" s="3"/>
      <c r="H2265" s="3">
        <v>74.679107666015597</v>
      </c>
      <c r="I2265" s="3">
        <v>97.471405029296804</v>
      </c>
      <c r="J2265">
        <f t="shared" si="35"/>
        <v>80.220458984374943</v>
      </c>
    </row>
    <row r="2266" spans="1:10" x14ac:dyDescent="0.2">
      <c r="A2266" s="1">
        <v>71298.5</v>
      </c>
      <c r="B2266" s="3">
        <v>81.440002441406193</v>
      </c>
      <c r="C2266" s="3"/>
      <c r="D2266" s="3"/>
      <c r="E2266" s="3">
        <v>84.176002502441406</v>
      </c>
      <c r="F2266" s="3"/>
      <c r="H2266" s="3">
        <v>64.890365600585895</v>
      </c>
      <c r="I2266" s="3">
        <v>74.750442504882798</v>
      </c>
      <c r="J2266">
        <f t="shared" si="35"/>
        <v>76.314203262329073</v>
      </c>
    </row>
    <row r="2267" spans="1:10" x14ac:dyDescent="0.2">
      <c r="A2267" s="1">
        <v>71299.5</v>
      </c>
      <c r="B2267" s="3">
        <v>82.384445190429602</v>
      </c>
      <c r="C2267" s="3"/>
      <c r="D2267" s="3"/>
      <c r="E2267" s="3">
        <v>85.964218139648395</v>
      </c>
      <c r="F2267" s="3"/>
      <c r="H2267" s="3">
        <v>59.744701385497997</v>
      </c>
      <c r="I2267" s="3">
        <v>73.421318054199205</v>
      </c>
      <c r="J2267">
        <f t="shared" si="35"/>
        <v>75.378670692443805</v>
      </c>
    </row>
    <row r="2268" spans="1:10" x14ac:dyDescent="0.2">
      <c r="A2268" s="1">
        <v>71300.5</v>
      </c>
      <c r="B2268" s="3">
        <v>79.631256103515597</v>
      </c>
      <c r="C2268" s="3"/>
      <c r="D2268" s="3"/>
      <c r="E2268" s="3">
        <v>89.466339111328097</v>
      </c>
      <c r="F2268" s="3"/>
      <c r="H2268" s="3">
        <v>62.698726654052699</v>
      </c>
      <c r="I2268" s="3">
        <v>68.565773010253906</v>
      </c>
      <c r="J2268">
        <f t="shared" si="35"/>
        <v>75.090523719787569</v>
      </c>
    </row>
    <row r="2269" spans="1:10" x14ac:dyDescent="0.2">
      <c r="A2269" s="1">
        <v>71301.5</v>
      </c>
      <c r="B2269" s="3">
        <v>81.375228881835895</v>
      </c>
      <c r="C2269" s="3"/>
      <c r="D2269" s="3"/>
      <c r="E2269" s="3">
        <v>81.694137573242102</v>
      </c>
      <c r="F2269" s="3"/>
      <c r="H2269" s="3">
        <v>63.383716583251903</v>
      </c>
      <c r="I2269" s="3">
        <v>62.941596984863203</v>
      </c>
      <c r="J2269">
        <f t="shared" si="35"/>
        <v>72.348670005798283</v>
      </c>
    </row>
    <row r="2270" spans="1:10" x14ac:dyDescent="0.2">
      <c r="A2270" s="1">
        <v>71302.5</v>
      </c>
      <c r="B2270" s="3">
        <v>82.954635620117102</v>
      </c>
      <c r="C2270" s="3"/>
      <c r="D2270" s="3"/>
      <c r="E2270" s="3">
        <v>52.005741119384702</v>
      </c>
      <c r="F2270" s="3"/>
      <c r="H2270" s="3">
        <v>64.838546752929602</v>
      </c>
      <c r="I2270" s="3">
        <v>61.776008605957003</v>
      </c>
      <c r="J2270">
        <f t="shared" si="35"/>
        <v>65.393733024597111</v>
      </c>
    </row>
    <row r="2271" spans="1:10" x14ac:dyDescent="0.2">
      <c r="A2271" s="1">
        <v>71303.5</v>
      </c>
      <c r="B2271" s="3">
        <v>76.973442077636705</v>
      </c>
      <c r="C2271" s="3"/>
      <c r="D2271" s="3"/>
      <c r="E2271" s="3">
        <v>55.411327362060497</v>
      </c>
      <c r="F2271" s="3"/>
      <c r="H2271" s="3">
        <v>84.245849609375</v>
      </c>
      <c r="I2271" s="3">
        <v>71.855682373046804</v>
      </c>
      <c r="J2271">
        <f t="shared" si="35"/>
        <v>72.121575355529757</v>
      </c>
    </row>
    <row r="2272" spans="1:10" x14ac:dyDescent="0.2">
      <c r="A2272" s="1">
        <v>71304.5</v>
      </c>
      <c r="B2272" s="3">
        <v>69.318534851074205</v>
      </c>
      <c r="C2272" s="3"/>
      <c r="D2272" s="3"/>
      <c r="E2272" s="3">
        <v>72.129737854003906</v>
      </c>
      <c r="F2272" s="3"/>
      <c r="H2272" s="3">
        <v>76.482048034667898</v>
      </c>
      <c r="I2272" s="3">
        <v>66.580276489257798</v>
      </c>
      <c r="J2272">
        <f t="shared" si="35"/>
        <v>71.127649307250962</v>
      </c>
    </row>
    <row r="2273" spans="1:10" x14ac:dyDescent="0.2">
      <c r="A2273" s="1">
        <v>71305.5</v>
      </c>
      <c r="B2273" s="3">
        <v>80.067207336425696</v>
      </c>
      <c r="C2273" s="3"/>
      <c r="D2273" s="3"/>
      <c r="E2273" s="3">
        <v>78.563758850097599</v>
      </c>
      <c r="F2273" s="3"/>
      <c r="H2273" s="3">
        <v>68.435707092285099</v>
      </c>
      <c r="I2273" s="3">
        <v>65.635200500488196</v>
      </c>
      <c r="J2273">
        <f t="shared" si="35"/>
        <v>73.175468444824148</v>
      </c>
    </row>
    <row r="2274" spans="1:10" x14ac:dyDescent="0.2">
      <c r="A2274" s="1">
        <v>71306.5</v>
      </c>
      <c r="B2274" s="3">
        <v>81.919250488281193</v>
      </c>
      <c r="C2274" s="3"/>
      <c r="D2274" s="3"/>
      <c r="E2274" s="3">
        <v>81.008728027343693</v>
      </c>
      <c r="F2274" s="3"/>
      <c r="H2274" s="3">
        <v>40.328586578369098</v>
      </c>
      <c r="I2274" s="3">
        <v>65.585174560546804</v>
      </c>
      <c r="J2274">
        <f t="shared" si="35"/>
        <v>67.210434913635197</v>
      </c>
    </row>
    <row r="2275" spans="1:10" x14ac:dyDescent="0.2">
      <c r="A2275" s="1">
        <v>71307.5</v>
      </c>
      <c r="B2275" s="3">
        <v>80.043067932128906</v>
      </c>
      <c r="C2275" s="3"/>
      <c r="D2275" s="3"/>
      <c r="E2275" s="3">
        <v>83.673606872558594</v>
      </c>
      <c r="F2275" s="3"/>
      <c r="H2275" s="3">
        <v>37.8080444335937</v>
      </c>
      <c r="I2275" s="3">
        <v>59.3680000305175</v>
      </c>
      <c r="J2275">
        <f t="shared" si="35"/>
        <v>65.223179817199679</v>
      </c>
    </row>
    <row r="2276" spans="1:10" x14ac:dyDescent="0.2">
      <c r="A2276" s="1">
        <v>71308.5</v>
      </c>
      <c r="B2276" s="3">
        <v>82.185714721679602</v>
      </c>
      <c r="C2276" s="3"/>
      <c r="D2276" s="3"/>
      <c r="E2276" s="3">
        <v>83.277908325195298</v>
      </c>
      <c r="F2276" s="3"/>
      <c r="H2276" s="3">
        <v>55.110527038574197</v>
      </c>
      <c r="I2276" s="3">
        <v>57.094364166259702</v>
      </c>
      <c r="J2276">
        <f t="shared" si="35"/>
        <v>69.417128562927189</v>
      </c>
    </row>
    <row r="2277" spans="1:10" x14ac:dyDescent="0.2">
      <c r="A2277" s="1">
        <v>71309.5</v>
      </c>
      <c r="B2277" s="3">
        <v>79.401512145996094</v>
      </c>
      <c r="C2277" s="3"/>
      <c r="D2277" s="3"/>
      <c r="E2277" s="3">
        <v>84.036407470703097</v>
      </c>
      <c r="F2277" s="3"/>
      <c r="H2277" s="3">
        <v>65.480880737304602</v>
      </c>
      <c r="I2277" s="3">
        <v>53.337558746337798</v>
      </c>
      <c r="J2277">
        <f t="shared" si="35"/>
        <v>70.564089775085392</v>
      </c>
    </row>
    <row r="2278" spans="1:10" x14ac:dyDescent="0.2">
      <c r="A2278" s="1">
        <v>71310.5</v>
      </c>
      <c r="B2278" s="3">
        <v>80.169860839843693</v>
      </c>
      <c r="C2278" s="3"/>
      <c r="D2278" s="3"/>
      <c r="E2278" s="3">
        <v>86.851013183593693</v>
      </c>
      <c r="F2278" s="3"/>
      <c r="H2278" s="3">
        <v>65.188507080078097</v>
      </c>
      <c r="I2278" s="3">
        <v>54.981781005859297</v>
      </c>
      <c r="J2278">
        <f t="shared" si="35"/>
        <v>71.797790527343693</v>
      </c>
    </row>
    <row r="2279" spans="1:10" x14ac:dyDescent="0.2">
      <c r="A2279" s="1">
        <v>71311.5</v>
      </c>
      <c r="B2279" s="3">
        <v>83.459922790527301</v>
      </c>
      <c r="C2279" s="3"/>
      <c r="D2279" s="3"/>
      <c r="E2279" s="3">
        <v>88.767478942871094</v>
      </c>
      <c r="F2279" s="3"/>
      <c r="H2279" s="3">
        <v>62.9281196594238</v>
      </c>
      <c r="I2279" s="3">
        <v>44.603446960449197</v>
      </c>
      <c r="J2279">
        <f t="shared" si="35"/>
        <v>69.939742088317843</v>
      </c>
    </row>
    <row r="2280" spans="1:10" x14ac:dyDescent="0.2">
      <c r="A2280" s="1">
        <v>71312.5</v>
      </c>
      <c r="B2280" s="3">
        <v>85.497596740722599</v>
      </c>
      <c r="C2280" s="3"/>
      <c r="D2280" s="3"/>
      <c r="E2280" s="3">
        <v>71.350746154785099</v>
      </c>
      <c r="F2280" s="3"/>
      <c r="H2280" s="3">
        <v>63.468494415283203</v>
      </c>
      <c r="I2280" s="3">
        <v>55.16939163208</v>
      </c>
      <c r="J2280">
        <f t="shared" si="35"/>
        <v>68.871557235717731</v>
      </c>
    </row>
    <row r="2281" spans="1:10" x14ac:dyDescent="0.2">
      <c r="A2281" s="1">
        <v>71313.5</v>
      </c>
      <c r="B2281" s="3">
        <v>84.136451721191406</v>
      </c>
      <c r="C2281" s="3"/>
      <c r="D2281" s="3"/>
      <c r="E2281" s="3">
        <v>72.561302185058594</v>
      </c>
      <c r="F2281" s="3"/>
      <c r="H2281" s="3">
        <v>60.134769439697202</v>
      </c>
      <c r="I2281" s="3">
        <v>69.904235839843693</v>
      </c>
      <c r="J2281">
        <f t="shared" si="35"/>
        <v>71.684189796447725</v>
      </c>
    </row>
    <row r="2282" spans="1:10" x14ac:dyDescent="0.2">
      <c r="A2282" s="1">
        <v>71314.5</v>
      </c>
      <c r="B2282" s="3">
        <v>83.693717956542898</v>
      </c>
      <c r="C2282" s="3"/>
      <c r="D2282" s="3"/>
      <c r="E2282" s="3">
        <v>79.294624328613196</v>
      </c>
      <c r="F2282" s="3"/>
      <c r="H2282" s="3">
        <v>55.280525207519503</v>
      </c>
      <c r="I2282" s="3">
        <v>65.179672241210895</v>
      </c>
      <c r="J2282">
        <f t="shared" si="35"/>
        <v>70.862134933471623</v>
      </c>
    </row>
    <row r="2283" spans="1:10" x14ac:dyDescent="0.2">
      <c r="A2283" s="1">
        <v>71315.5</v>
      </c>
      <c r="B2283" s="3">
        <v>85.257682800292898</v>
      </c>
      <c r="C2283" s="3"/>
      <c r="D2283" s="3"/>
      <c r="E2283" s="3">
        <v>80.051734924316406</v>
      </c>
      <c r="F2283" s="3"/>
      <c r="H2283" s="3">
        <v>58.2140502929687</v>
      </c>
      <c r="I2283" s="3">
        <v>62.310916900634702</v>
      </c>
      <c r="J2283">
        <f t="shared" si="35"/>
        <v>71.45859622955318</v>
      </c>
    </row>
    <row r="2284" spans="1:10" x14ac:dyDescent="0.2">
      <c r="A2284" s="1">
        <v>71316.5</v>
      </c>
      <c r="B2284" s="3">
        <v>84.017135620117102</v>
      </c>
      <c r="C2284" s="3"/>
      <c r="D2284" s="3"/>
      <c r="E2284" s="3">
        <v>79.054107666015597</v>
      </c>
      <c r="F2284" s="3"/>
      <c r="H2284" s="3">
        <v>73.491432189941406</v>
      </c>
      <c r="I2284" s="3">
        <v>58.031307220458899</v>
      </c>
      <c r="J2284">
        <f t="shared" si="35"/>
        <v>73.648495674133244</v>
      </c>
    </row>
    <row r="2285" spans="1:10" x14ac:dyDescent="0.2">
      <c r="A2285" s="1">
        <v>71317.5</v>
      </c>
      <c r="B2285" s="3">
        <v>83.061225891113196</v>
      </c>
      <c r="C2285" s="3"/>
      <c r="D2285" s="3"/>
      <c r="E2285" s="3">
        <v>80.886665344238196</v>
      </c>
      <c r="F2285" s="3"/>
      <c r="H2285" s="3">
        <v>54.470897674560497</v>
      </c>
      <c r="I2285" s="3">
        <v>56.500576019287102</v>
      </c>
      <c r="J2285">
        <f t="shared" si="35"/>
        <v>68.729841232299748</v>
      </c>
    </row>
    <row r="2286" spans="1:10" x14ac:dyDescent="0.2">
      <c r="A2286" s="1">
        <v>71318.5</v>
      </c>
      <c r="B2286" s="3">
        <v>87.508819580078097</v>
      </c>
      <c r="C2286" s="3"/>
      <c r="D2286" s="3"/>
      <c r="E2286" s="3">
        <v>78.170600891113196</v>
      </c>
      <c r="F2286" s="3"/>
      <c r="H2286" s="3">
        <v>58.425601959228501</v>
      </c>
      <c r="I2286" s="3">
        <v>52.442222595214801</v>
      </c>
      <c r="J2286">
        <f t="shared" si="35"/>
        <v>69.136811256408649</v>
      </c>
    </row>
    <row r="2287" spans="1:10" x14ac:dyDescent="0.2">
      <c r="A2287" s="1">
        <v>71319.5</v>
      </c>
      <c r="B2287" s="3">
        <v>89.469100952148395</v>
      </c>
      <c r="C2287" s="3"/>
      <c r="D2287" s="3"/>
      <c r="E2287" s="3">
        <v>64.351570129394503</v>
      </c>
      <c r="F2287" s="3"/>
      <c r="H2287" s="3">
        <v>79.902755737304602</v>
      </c>
      <c r="I2287" s="3">
        <v>58.148658752441399</v>
      </c>
      <c r="J2287">
        <f t="shared" si="35"/>
        <v>72.968021392822223</v>
      </c>
    </row>
    <row r="2288" spans="1:10" x14ac:dyDescent="0.2">
      <c r="A2288" s="1">
        <v>71320.5</v>
      </c>
      <c r="B2288" s="3">
        <v>90.234214782714801</v>
      </c>
      <c r="C2288" s="3"/>
      <c r="D2288" s="3"/>
      <c r="E2288" s="3">
        <v>74.840248107910099</v>
      </c>
      <c r="F2288" s="3"/>
      <c r="H2288" s="3">
        <v>75.624656677246094</v>
      </c>
      <c r="I2288" s="3">
        <v>55.784950256347599</v>
      </c>
      <c r="J2288">
        <f t="shared" si="35"/>
        <v>74.121017456054645</v>
      </c>
    </row>
    <row r="2289" spans="1:10" x14ac:dyDescent="0.2">
      <c r="A2289" s="1">
        <v>71321.5</v>
      </c>
      <c r="B2289" s="3">
        <v>89.272789001464801</v>
      </c>
      <c r="C2289" s="3"/>
      <c r="D2289" s="3"/>
      <c r="E2289" s="3">
        <v>79.483085632324205</v>
      </c>
      <c r="F2289" s="3"/>
      <c r="H2289" s="3">
        <v>58.001670837402301</v>
      </c>
      <c r="I2289" s="3">
        <v>56.045600891113203</v>
      </c>
      <c r="J2289">
        <f t="shared" si="35"/>
        <v>70.700786590576129</v>
      </c>
    </row>
    <row r="2290" spans="1:10" x14ac:dyDescent="0.2">
      <c r="A2290" s="1">
        <v>71322.5</v>
      </c>
      <c r="B2290" s="3">
        <v>87.781211853027301</v>
      </c>
      <c r="C2290" s="3"/>
      <c r="D2290" s="3"/>
      <c r="E2290" s="3">
        <v>78.242004394531193</v>
      </c>
      <c r="F2290" s="3"/>
      <c r="H2290" s="3">
        <v>79.684020996093693</v>
      </c>
      <c r="I2290" s="3">
        <v>54.293910980224602</v>
      </c>
      <c r="J2290">
        <f t="shared" si="35"/>
        <v>75.000287055969196</v>
      </c>
    </row>
    <row r="2291" spans="1:10" x14ac:dyDescent="0.2">
      <c r="A2291" s="1">
        <v>71323.5</v>
      </c>
      <c r="B2291" s="3">
        <v>87.889633178710895</v>
      </c>
      <c r="C2291" s="3"/>
      <c r="D2291" s="3"/>
      <c r="E2291" s="3">
        <v>79.081924438476506</v>
      </c>
      <c r="F2291" s="3"/>
      <c r="H2291" s="3">
        <v>54.441841125488203</v>
      </c>
      <c r="I2291" s="3">
        <v>53.706893920898402</v>
      </c>
      <c r="J2291">
        <f t="shared" si="35"/>
        <v>68.780073165893498</v>
      </c>
    </row>
    <row r="2292" spans="1:10" x14ac:dyDescent="0.2">
      <c r="A2292" s="1">
        <v>71324.5</v>
      </c>
      <c r="B2292" s="3">
        <v>86.496643066406193</v>
      </c>
      <c r="C2292" s="3"/>
      <c r="D2292" s="3"/>
      <c r="E2292" s="3">
        <v>75.864532470703097</v>
      </c>
      <c r="F2292" s="3"/>
      <c r="H2292" s="3">
        <v>93.147064208984304</v>
      </c>
      <c r="I2292" s="3">
        <v>51.510303497314403</v>
      </c>
      <c r="J2292">
        <f t="shared" si="35"/>
        <v>76.754635810851994</v>
      </c>
    </row>
    <row r="2293" spans="1:10" x14ac:dyDescent="0.2">
      <c r="A2293" s="1">
        <v>71325.5</v>
      </c>
      <c r="B2293" s="3">
        <v>80.669448852539006</v>
      </c>
      <c r="C2293" s="3"/>
      <c r="D2293" s="3"/>
      <c r="E2293" s="3">
        <v>87.240776062011705</v>
      </c>
      <c r="F2293" s="3"/>
      <c r="H2293" s="3">
        <v>88.343589782714801</v>
      </c>
      <c r="I2293" s="3">
        <v>52.381198883056598</v>
      </c>
      <c r="J2293">
        <f t="shared" si="35"/>
        <v>77.158753395080524</v>
      </c>
    </row>
    <row r="2294" spans="1:10" x14ac:dyDescent="0.2">
      <c r="A2294" s="1">
        <v>71326.5</v>
      </c>
      <c r="B2294" s="3">
        <v>74.306587219238196</v>
      </c>
      <c r="C2294" s="3"/>
      <c r="D2294" s="3"/>
      <c r="E2294" s="3">
        <v>79.980461120605398</v>
      </c>
      <c r="F2294" s="3"/>
      <c r="H2294" s="3">
        <v>90.955184936523395</v>
      </c>
      <c r="I2294" s="3">
        <v>46.178504943847599</v>
      </c>
      <c r="J2294">
        <f t="shared" si="35"/>
        <v>72.85518455505364</v>
      </c>
    </row>
    <row r="2295" spans="1:10" x14ac:dyDescent="0.2">
      <c r="A2295" s="1">
        <v>71327.5</v>
      </c>
      <c r="B2295" s="3">
        <v>62.640007019042898</v>
      </c>
      <c r="C2295" s="3"/>
      <c r="D2295" s="3"/>
      <c r="E2295" s="3">
        <v>38.071254730224602</v>
      </c>
      <c r="F2295" s="3"/>
      <c r="H2295" s="3">
        <v>84.950157165527301</v>
      </c>
      <c r="I2295" s="3">
        <v>49.392551422119098</v>
      </c>
      <c r="J2295">
        <f t="shared" si="35"/>
        <v>58.763492584228473</v>
      </c>
    </row>
    <row r="2296" spans="1:10" x14ac:dyDescent="0.2">
      <c r="A2296" s="1">
        <v>71328.5</v>
      </c>
      <c r="B2296" s="3">
        <v>70.880111694335895</v>
      </c>
      <c r="C2296" s="3"/>
      <c r="D2296" s="3"/>
      <c r="E2296" s="3">
        <v>49.7867431640625</v>
      </c>
      <c r="F2296" s="3"/>
      <c r="H2296" s="3">
        <v>79.461273193359304</v>
      </c>
      <c r="I2296" s="3">
        <v>57.294376373291001</v>
      </c>
      <c r="J2296">
        <f t="shared" si="35"/>
        <v>64.355626106262179</v>
      </c>
    </row>
    <row r="2297" spans="1:10" x14ac:dyDescent="0.2">
      <c r="A2297" s="1">
        <v>71329.5</v>
      </c>
      <c r="B2297" s="3">
        <v>80.473487854003906</v>
      </c>
      <c r="C2297" s="3"/>
      <c r="D2297" s="3"/>
      <c r="E2297" s="3">
        <v>68.2535400390625</v>
      </c>
      <c r="F2297" s="3"/>
      <c r="H2297" s="3">
        <v>76.692413330078097</v>
      </c>
      <c r="I2297" s="3">
        <v>74.686294555664006</v>
      </c>
      <c r="J2297">
        <f t="shared" si="35"/>
        <v>75.02643394470212</v>
      </c>
    </row>
    <row r="2298" spans="1:10" x14ac:dyDescent="0.2">
      <c r="A2298" s="1">
        <v>71330.5</v>
      </c>
      <c r="B2298" s="3">
        <v>84.420143127441406</v>
      </c>
      <c r="C2298" s="3"/>
      <c r="D2298" s="3"/>
      <c r="E2298" s="3">
        <v>75.587326049804602</v>
      </c>
      <c r="F2298" s="3"/>
      <c r="H2298" s="3">
        <v>87.149215698242102</v>
      </c>
      <c r="I2298" s="3">
        <v>56.310752868652301</v>
      </c>
      <c r="J2298">
        <f t="shared" si="35"/>
        <v>75.866859436035099</v>
      </c>
    </row>
    <row r="2299" spans="1:10" x14ac:dyDescent="0.2">
      <c r="A2299" s="1">
        <v>71331.5</v>
      </c>
      <c r="B2299" s="3">
        <v>72.994728088378906</v>
      </c>
      <c r="C2299" s="3"/>
      <c r="D2299" s="3"/>
      <c r="E2299" s="3">
        <v>77.317817687988196</v>
      </c>
      <c r="F2299" s="3"/>
      <c r="H2299" s="3">
        <v>82.882911682128906</v>
      </c>
      <c r="I2299" s="3">
        <v>51.342666625976499</v>
      </c>
      <c r="J2299">
        <f t="shared" si="35"/>
        <v>71.134531021118121</v>
      </c>
    </row>
    <row r="2300" spans="1:10" x14ac:dyDescent="0.2">
      <c r="A2300" s="1">
        <v>71332.5</v>
      </c>
      <c r="B2300" s="3">
        <v>68.339782714843693</v>
      </c>
      <c r="C2300" s="3"/>
      <c r="D2300" s="3"/>
      <c r="E2300" s="3">
        <v>81.123344421386705</v>
      </c>
      <c r="F2300" s="3"/>
      <c r="H2300" s="3">
        <v>86.234992980957003</v>
      </c>
      <c r="I2300" s="3">
        <v>77.620498657226506</v>
      </c>
      <c r="J2300">
        <f t="shared" si="35"/>
        <v>78.329654693603487</v>
      </c>
    </row>
    <row r="2301" spans="1:10" x14ac:dyDescent="0.2">
      <c r="A2301" s="1">
        <v>71333.5</v>
      </c>
      <c r="B2301" s="3">
        <v>68.426528930664006</v>
      </c>
      <c r="C2301" s="3"/>
      <c r="D2301" s="3"/>
      <c r="E2301" s="3">
        <v>76.261413574218693</v>
      </c>
      <c r="F2301" s="3"/>
      <c r="H2301" s="3">
        <v>70.843658447265597</v>
      </c>
      <c r="I2301" s="3">
        <v>97.674819946289006</v>
      </c>
      <c r="J2301">
        <f t="shared" si="35"/>
        <v>78.301605224609318</v>
      </c>
    </row>
    <row r="2302" spans="1:10" x14ac:dyDescent="0.2">
      <c r="A2302" s="1">
        <v>71334.5</v>
      </c>
      <c r="B2302" s="3">
        <v>80.341163635253906</v>
      </c>
      <c r="C2302" s="3"/>
      <c r="D2302" s="3"/>
      <c r="E2302" s="3">
        <v>73.721878051757798</v>
      </c>
      <c r="F2302" s="3"/>
      <c r="H2302" s="3">
        <v>59.072334289550703</v>
      </c>
      <c r="I2302" s="3">
        <v>80.922386169433594</v>
      </c>
      <c r="J2302">
        <f t="shared" si="35"/>
        <v>73.514440536498995</v>
      </c>
    </row>
    <row r="2303" spans="1:10" x14ac:dyDescent="0.2">
      <c r="A2303" s="1">
        <v>71335.5</v>
      </c>
      <c r="B2303" s="3">
        <v>75.145790100097599</v>
      </c>
      <c r="C2303" s="3"/>
      <c r="D2303" s="3"/>
      <c r="E2303" s="3">
        <v>63.758140563964801</v>
      </c>
      <c r="F2303" s="3"/>
      <c r="H2303" s="3">
        <v>45.736217498779297</v>
      </c>
      <c r="I2303" s="3">
        <v>79.780235290527301</v>
      </c>
      <c r="J2303">
        <f t="shared" si="35"/>
        <v>66.105095863342243</v>
      </c>
    </row>
    <row r="2304" spans="1:10" x14ac:dyDescent="0.2">
      <c r="A2304" s="1">
        <v>71336.5</v>
      </c>
      <c r="B2304" s="3">
        <v>73.710235595703097</v>
      </c>
      <c r="C2304" s="3"/>
      <c r="D2304" s="3"/>
      <c r="E2304" s="3">
        <v>65.314674377441406</v>
      </c>
      <c r="F2304" s="3"/>
      <c r="H2304" s="3">
        <v>36.906280517578097</v>
      </c>
      <c r="I2304" s="3">
        <v>65.6322021484375</v>
      </c>
      <c r="J2304">
        <f t="shared" si="35"/>
        <v>60.390848159790025</v>
      </c>
    </row>
    <row r="2305" spans="1:10" x14ac:dyDescent="0.2">
      <c r="A2305" s="1">
        <v>71337.5</v>
      </c>
      <c r="B2305" s="3">
        <v>73.797248840332003</v>
      </c>
      <c r="C2305" s="3"/>
      <c r="D2305" s="3"/>
      <c r="E2305" s="3">
        <v>63.494998931884702</v>
      </c>
      <c r="F2305" s="3"/>
      <c r="H2305" s="3">
        <v>46.703521728515597</v>
      </c>
      <c r="I2305" s="3">
        <v>64.146636962890597</v>
      </c>
      <c r="J2305">
        <f t="shared" si="35"/>
        <v>62.035601615905726</v>
      </c>
    </row>
    <row r="2306" spans="1:10" x14ac:dyDescent="0.2">
      <c r="A2306" s="1">
        <v>71338.5</v>
      </c>
      <c r="B2306" s="3">
        <v>70.970069885253906</v>
      </c>
      <c r="C2306" s="3"/>
      <c r="D2306" s="3"/>
      <c r="E2306" s="3">
        <v>69.557891845703097</v>
      </c>
      <c r="F2306" s="3"/>
      <c r="H2306" s="3">
        <v>47.272930145263601</v>
      </c>
      <c r="I2306" s="3">
        <v>59.928474426269503</v>
      </c>
      <c r="J2306">
        <f t="shared" si="35"/>
        <v>61.932341575622523</v>
      </c>
    </row>
    <row r="2307" spans="1:10" x14ac:dyDescent="0.2">
      <c r="A2307" s="1">
        <v>71339.5</v>
      </c>
      <c r="B2307" s="3">
        <v>70.927864074707003</v>
      </c>
      <c r="C2307" s="3"/>
      <c r="D2307" s="3"/>
      <c r="E2307" s="3">
        <v>77.715469360351506</v>
      </c>
      <c r="F2307" s="3"/>
      <c r="H2307" s="3">
        <v>49.09273147583</v>
      </c>
      <c r="I2307" s="3">
        <v>56.763126373291001</v>
      </c>
      <c r="J2307">
        <f t="shared" ref="J2307:J2370" si="36">AVERAGE(B2307,E2307,H2307,I2307)</f>
        <v>63.624797821044879</v>
      </c>
    </row>
    <row r="2308" spans="1:10" x14ac:dyDescent="0.2">
      <c r="A2308" s="1">
        <v>71340.5</v>
      </c>
      <c r="B2308" s="3">
        <v>63.090061187744098</v>
      </c>
      <c r="C2308" s="3"/>
      <c r="D2308" s="3"/>
      <c r="E2308" s="3">
        <v>79.091522216796804</v>
      </c>
      <c r="F2308" s="3"/>
      <c r="H2308" s="3">
        <v>47.533267974853501</v>
      </c>
      <c r="I2308" s="3">
        <v>54.782798767089801</v>
      </c>
      <c r="J2308">
        <f t="shared" si="36"/>
        <v>61.124412536621051</v>
      </c>
    </row>
    <row r="2309" spans="1:10" x14ac:dyDescent="0.2">
      <c r="A2309" s="1">
        <v>71341.5</v>
      </c>
      <c r="B2309" s="3">
        <v>64.776390075683594</v>
      </c>
      <c r="C2309" s="3"/>
      <c r="D2309" s="3"/>
      <c r="E2309" s="3">
        <v>89.856727600097599</v>
      </c>
      <c r="F2309" s="3"/>
      <c r="H2309" s="3">
        <v>52.390411376953097</v>
      </c>
      <c r="I2309" s="3">
        <v>56.626121520996001</v>
      </c>
      <c r="J2309">
        <f t="shared" si="36"/>
        <v>65.912412643432575</v>
      </c>
    </row>
    <row r="2310" spans="1:10" x14ac:dyDescent="0.2">
      <c r="A2310" s="1">
        <v>71342.5</v>
      </c>
      <c r="B2310" s="3">
        <v>67.175460815429602</v>
      </c>
      <c r="C2310" s="3"/>
      <c r="D2310" s="3"/>
      <c r="E2310" s="3">
        <v>86.664833068847599</v>
      </c>
      <c r="F2310" s="3"/>
      <c r="H2310" s="3">
        <v>55.963321685791001</v>
      </c>
      <c r="I2310" s="3">
        <v>52.513748168945298</v>
      </c>
      <c r="J2310">
        <f t="shared" si="36"/>
        <v>65.579340934753375</v>
      </c>
    </row>
    <row r="2311" spans="1:10" x14ac:dyDescent="0.2">
      <c r="A2311" s="1">
        <v>71343.5</v>
      </c>
      <c r="B2311" s="3">
        <v>79.295166015625</v>
      </c>
      <c r="C2311" s="3"/>
      <c r="D2311" s="3"/>
      <c r="E2311" s="3">
        <v>89.768890380859304</v>
      </c>
      <c r="F2311" s="3"/>
      <c r="H2311" s="3">
        <v>72.149520874023395</v>
      </c>
      <c r="I2311" s="3">
        <v>54.340194702148402</v>
      </c>
      <c r="J2311">
        <f t="shared" si="36"/>
        <v>73.88844299316402</v>
      </c>
    </row>
    <row r="2312" spans="1:10" x14ac:dyDescent="0.2">
      <c r="A2312" s="1">
        <v>71344.5</v>
      </c>
      <c r="B2312" s="3">
        <v>85.077659606933594</v>
      </c>
      <c r="C2312" s="3"/>
      <c r="D2312" s="3"/>
      <c r="E2312" s="3">
        <v>87.987068176269503</v>
      </c>
      <c r="F2312" s="3"/>
      <c r="H2312" s="3">
        <v>84.582328796386705</v>
      </c>
      <c r="I2312" s="3">
        <v>50.583457946777301</v>
      </c>
      <c r="J2312">
        <f t="shared" si="36"/>
        <v>77.057628631591768</v>
      </c>
    </row>
    <row r="2313" spans="1:10" x14ac:dyDescent="0.2">
      <c r="A2313" s="1">
        <v>71345.5</v>
      </c>
      <c r="B2313" s="3">
        <v>82.101142883300696</v>
      </c>
      <c r="C2313" s="3"/>
      <c r="D2313" s="3"/>
      <c r="E2313" s="3">
        <v>82.276512145996094</v>
      </c>
      <c r="F2313" s="3"/>
      <c r="H2313" s="3">
        <v>61.938953399658203</v>
      </c>
      <c r="I2313" s="3">
        <v>51.096519470214801</v>
      </c>
      <c r="J2313">
        <f t="shared" si="36"/>
        <v>69.353281974792452</v>
      </c>
    </row>
    <row r="2314" spans="1:10" x14ac:dyDescent="0.2">
      <c r="A2314" s="1">
        <v>71346.5</v>
      </c>
      <c r="B2314" s="3">
        <v>77.262245178222599</v>
      </c>
      <c r="C2314" s="3"/>
      <c r="D2314" s="3"/>
      <c r="E2314" s="3">
        <v>80.846252441406193</v>
      </c>
      <c r="F2314" s="3"/>
      <c r="H2314" s="3">
        <v>54.4198608398437</v>
      </c>
      <c r="I2314" s="3">
        <v>56.201499938964801</v>
      </c>
      <c r="J2314">
        <f t="shared" si="36"/>
        <v>67.182464599609318</v>
      </c>
    </row>
    <row r="2315" spans="1:10" x14ac:dyDescent="0.2">
      <c r="A2315" s="1">
        <v>71347.5</v>
      </c>
      <c r="B2315" s="3">
        <v>81.637550354003906</v>
      </c>
      <c r="C2315" s="3"/>
      <c r="D2315" s="3"/>
      <c r="E2315" s="3">
        <v>82.788078308105398</v>
      </c>
      <c r="F2315" s="3"/>
      <c r="H2315" s="3">
        <v>46.630016326904297</v>
      </c>
      <c r="I2315" s="3">
        <v>55.448223114013601</v>
      </c>
      <c r="J2315">
        <f t="shared" si="36"/>
        <v>66.625967025756808</v>
      </c>
    </row>
    <row r="2316" spans="1:10" x14ac:dyDescent="0.2">
      <c r="A2316" s="1">
        <v>71348.5</v>
      </c>
      <c r="B2316" s="3">
        <v>83.605705261230398</v>
      </c>
      <c r="C2316" s="3"/>
      <c r="D2316" s="3"/>
      <c r="E2316" s="3">
        <v>81.766319274902301</v>
      </c>
      <c r="F2316" s="3"/>
      <c r="H2316" s="3">
        <v>49.090614318847599</v>
      </c>
      <c r="I2316" s="3">
        <v>53.103324890136697</v>
      </c>
      <c r="J2316">
        <f t="shared" si="36"/>
        <v>66.891490936279254</v>
      </c>
    </row>
    <row r="2317" spans="1:10" x14ac:dyDescent="0.2">
      <c r="A2317" s="1">
        <v>71349.5</v>
      </c>
      <c r="B2317" s="3">
        <v>86.281288146972599</v>
      </c>
      <c r="C2317" s="3"/>
      <c r="D2317" s="3"/>
      <c r="E2317" s="3">
        <v>80.440605163574205</v>
      </c>
      <c r="F2317" s="3"/>
      <c r="H2317" s="3">
        <v>57.6556587219238</v>
      </c>
      <c r="I2317" s="3">
        <v>52.895614624023402</v>
      </c>
      <c r="J2317">
        <f t="shared" si="36"/>
        <v>69.318291664123507</v>
      </c>
    </row>
    <row r="2318" spans="1:10" x14ac:dyDescent="0.2">
      <c r="A2318" s="1">
        <v>71350.5</v>
      </c>
      <c r="B2318" s="3">
        <v>88.066612243652301</v>
      </c>
      <c r="C2318" s="3"/>
      <c r="D2318" s="3"/>
      <c r="E2318" s="3">
        <v>87.221374511718693</v>
      </c>
      <c r="F2318" s="3"/>
      <c r="H2318" s="3">
        <v>60.560771942138601</v>
      </c>
      <c r="I2318" s="3">
        <v>52.399436950683501</v>
      </c>
      <c r="J2318">
        <f t="shared" si="36"/>
        <v>72.062048912048269</v>
      </c>
    </row>
    <row r="2319" spans="1:10" x14ac:dyDescent="0.2">
      <c r="A2319" s="1">
        <v>71351.5</v>
      </c>
      <c r="B2319" s="3">
        <v>85.569618225097599</v>
      </c>
      <c r="C2319" s="3"/>
      <c r="D2319" s="3"/>
      <c r="E2319" s="3">
        <v>88.226669311523395</v>
      </c>
      <c r="F2319" s="3"/>
      <c r="H2319" s="3">
        <v>55.650630950927699</v>
      </c>
      <c r="I2319" s="3">
        <v>52.003704071044901</v>
      </c>
      <c r="J2319">
        <f t="shared" si="36"/>
        <v>70.362655639648395</v>
      </c>
    </row>
    <row r="2320" spans="1:10" x14ac:dyDescent="0.2">
      <c r="A2320" s="1">
        <v>71352.5</v>
      </c>
      <c r="B2320" s="3">
        <v>83.202873229980398</v>
      </c>
      <c r="C2320" s="3"/>
      <c r="D2320" s="3"/>
      <c r="E2320" s="3">
        <v>80.079330444335895</v>
      </c>
      <c r="F2320" s="3"/>
      <c r="H2320" s="3">
        <v>53.505455017089801</v>
      </c>
      <c r="I2320" s="3">
        <v>50.266963958740199</v>
      </c>
      <c r="J2320">
        <f t="shared" si="36"/>
        <v>66.763655662536564</v>
      </c>
    </row>
    <row r="2321" spans="1:10" x14ac:dyDescent="0.2">
      <c r="A2321" s="1">
        <v>71353.5</v>
      </c>
      <c r="B2321" s="3">
        <v>65.083229064941406</v>
      </c>
      <c r="C2321" s="3"/>
      <c r="D2321" s="3"/>
      <c r="E2321" s="3">
        <v>75.403373718261705</v>
      </c>
      <c r="F2321" s="3"/>
      <c r="H2321" s="3">
        <v>52.317558288574197</v>
      </c>
      <c r="I2321" s="3">
        <v>49.277210235595703</v>
      </c>
      <c r="J2321">
        <f t="shared" si="36"/>
        <v>60.520342826843255</v>
      </c>
    </row>
    <row r="2322" spans="1:10" x14ac:dyDescent="0.2">
      <c r="A2322" s="1">
        <v>71354.5</v>
      </c>
      <c r="B2322" s="3">
        <v>78.583366394042898</v>
      </c>
      <c r="C2322" s="3"/>
      <c r="D2322" s="3"/>
      <c r="E2322" s="3">
        <v>76.270591735839801</v>
      </c>
      <c r="F2322" s="3"/>
      <c r="H2322" s="3">
        <v>55.565559387207003</v>
      </c>
      <c r="I2322" s="3">
        <v>51.923885345458899</v>
      </c>
      <c r="J2322">
        <f t="shared" si="36"/>
        <v>65.58585071563715</v>
      </c>
    </row>
    <row r="2323" spans="1:10" x14ac:dyDescent="0.2">
      <c r="A2323" s="1">
        <v>71355.5</v>
      </c>
      <c r="B2323" s="3">
        <v>91.671424865722599</v>
      </c>
      <c r="C2323" s="3"/>
      <c r="D2323" s="3"/>
      <c r="E2323" s="3">
        <v>74.900222778320298</v>
      </c>
      <c r="F2323" s="3"/>
      <c r="H2323" s="3">
        <v>60.379100799560497</v>
      </c>
      <c r="I2323" s="3">
        <v>53.875228881835902</v>
      </c>
      <c r="J2323">
        <f t="shared" si="36"/>
        <v>70.206494331359821</v>
      </c>
    </row>
    <row r="2324" spans="1:10" x14ac:dyDescent="0.2">
      <c r="A2324" s="1">
        <v>71356.5</v>
      </c>
      <c r="B2324" s="3">
        <v>81.865081787109304</v>
      </c>
      <c r="C2324" s="3"/>
      <c r="D2324" s="3"/>
      <c r="E2324" s="3">
        <v>74.879249572753906</v>
      </c>
      <c r="F2324" s="3"/>
      <c r="H2324" s="3">
        <v>65.894943237304602</v>
      </c>
      <c r="I2324" s="3">
        <v>53.614330291747997</v>
      </c>
      <c r="J2324">
        <f t="shared" si="36"/>
        <v>69.063401222228961</v>
      </c>
    </row>
    <row r="2325" spans="1:10" x14ac:dyDescent="0.2">
      <c r="A2325" s="1">
        <v>71357.5</v>
      </c>
      <c r="B2325" s="3">
        <v>71.663932800292898</v>
      </c>
      <c r="C2325" s="3"/>
      <c r="D2325" s="3"/>
      <c r="E2325" s="3">
        <v>77.271354675292898</v>
      </c>
      <c r="F2325" s="3"/>
      <c r="H2325" s="3">
        <v>64.311088562011705</v>
      </c>
      <c r="I2325" s="3">
        <v>49.409679412841797</v>
      </c>
      <c r="J2325">
        <f t="shared" si="36"/>
        <v>65.664013862609821</v>
      </c>
    </row>
    <row r="2326" spans="1:10" x14ac:dyDescent="0.2">
      <c r="A2326" s="1">
        <v>71358.5</v>
      </c>
      <c r="B2326" s="3">
        <v>83.730392456054602</v>
      </c>
      <c r="C2326" s="3"/>
      <c r="D2326" s="3"/>
      <c r="E2326" s="3">
        <v>78.006355285644503</v>
      </c>
      <c r="F2326" s="3"/>
      <c r="H2326" s="3">
        <v>60.345218658447202</v>
      </c>
      <c r="I2326" s="3">
        <v>51.112392425537102</v>
      </c>
      <c r="J2326">
        <f t="shared" si="36"/>
        <v>68.298589706420856</v>
      </c>
    </row>
    <row r="2327" spans="1:10" x14ac:dyDescent="0.2">
      <c r="A2327" s="1">
        <v>71359.5</v>
      </c>
      <c r="B2327" s="3">
        <v>81.121253967285099</v>
      </c>
      <c r="C2327" s="3"/>
      <c r="D2327" s="3"/>
      <c r="E2327" s="3">
        <v>87.881301879882798</v>
      </c>
      <c r="F2327" s="3"/>
      <c r="H2327" s="3">
        <v>56.873287200927699</v>
      </c>
      <c r="I2327" s="3">
        <v>70.120384216308594</v>
      </c>
      <c r="J2327">
        <f t="shared" si="36"/>
        <v>73.999056816101046</v>
      </c>
    </row>
    <row r="2328" spans="1:10" x14ac:dyDescent="0.2">
      <c r="A2328" s="1">
        <v>71360.5</v>
      </c>
      <c r="B2328" s="3">
        <v>82.629425048828097</v>
      </c>
      <c r="C2328" s="3"/>
      <c r="D2328" s="3"/>
      <c r="E2328" s="3">
        <v>80.578521728515597</v>
      </c>
      <c r="F2328" s="3"/>
      <c r="H2328" s="3">
        <v>55.0589599609375</v>
      </c>
      <c r="I2328" s="3">
        <v>88.881721496582003</v>
      </c>
      <c r="J2328">
        <f t="shared" si="36"/>
        <v>76.787157058715792</v>
      </c>
    </row>
    <row r="2329" spans="1:10" x14ac:dyDescent="0.2">
      <c r="A2329" s="1">
        <v>71361.5</v>
      </c>
      <c r="B2329" s="3">
        <v>82.404441833496094</v>
      </c>
      <c r="C2329" s="3"/>
      <c r="D2329" s="3"/>
      <c r="E2329" s="3">
        <v>82.855323791503906</v>
      </c>
      <c r="F2329" s="3"/>
      <c r="H2329" s="3">
        <v>66.408096313476506</v>
      </c>
      <c r="I2329" s="3">
        <v>84.915756225585895</v>
      </c>
      <c r="J2329">
        <f t="shared" si="36"/>
        <v>79.145904541015597</v>
      </c>
    </row>
    <row r="2330" spans="1:10" x14ac:dyDescent="0.2">
      <c r="A2330" s="1">
        <v>71362.5</v>
      </c>
      <c r="B2330" s="3">
        <v>80.936347961425696</v>
      </c>
      <c r="C2330" s="3"/>
      <c r="D2330" s="3"/>
      <c r="E2330" s="3">
        <v>87.428993225097599</v>
      </c>
      <c r="F2330" s="3"/>
      <c r="H2330" s="3">
        <v>94.500328063964801</v>
      </c>
      <c r="I2330" s="3">
        <v>69.566642761230398</v>
      </c>
      <c r="J2330">
        <f t="shared" si="36"/>
        <v>83.108078002929631</v>
      </c>
    </row>
    <row r="2331" spans="1:10" x14ac:dyDescent="0.2">
      <c r="A2331" s="1">
        <v>71363.5</v>
      </c>
      <c r="B2331" s="3">
        <v>76.631820678710895</v>
      </c>
      <c r="C2331" s="3"/>
      <c r="D2331" s="3"/>
      <c r="E2331" s="3">
        <v>88.077125549316406</v>
      </c>
      <c r="F2331" s="3"/>
      <c r="H2331" s="3">
        <v>95.649375915527301</v>
      </c>
      <c r="I2331" s="3">
        <v>48.194553375244098</v>
      </c>
      <c r="J2331">
        <f t="shared" si="36"/>
        <v>77.138218879699664</v>
      </c>
    </row>
    <row r="2332" spans="1:10" x14ac:dyDescent="0.2">
      <c r="A2332" s="1">
        <v>71364.5</v>
      </c>
      <c r="B2332" s="3">
        <v>82.598289489746094</v>
      </c>
      <c r="C2332" s="3"/>
      <c r="D2332" s="3"/>
      <c r="E2332" s="3">
        <v>77.477470397949205</v>
      </c>
      <c r="F2332" s="3"/>
      <c r="H2332" s="3">
        <v>91.319168090820298</v>
      </c>
      <c r="I2332" s="3">
        <v>43.358501434326101</v>
      </c>
      <c r="J2332">
        <f t="shared" si="36"/>
        <v>73.688357353210435</v>
      </c>
    </row>
    <row r="2333" spans="1:10" x14ac:dyDescent="0.2">
      <c r="A2333" s="1">
        <v>71365.5</v>
      </c>
      <c r="B2333" s="3">
        <v>82.211204528808594</v>
      </c>
      <c r="C2333" s="3"/>
      <c r="D2333" s="3"/>
      <c r="E2333" s="3">
        <v>74.439079284667898</v>
      </c>
      <c r="F2333" s="3"/>
      <c r="H2333" s="3">
        <v>91.954994201660099</v>
      </c>
      <c r="I2333" s="3">
        <v>43.966259002685497</v>
      </c>
      <c r="J2333">
        <f t="shared" si="36"/>
        <v>73.142884254455524</v>
      </c>
    </row>
    <row r="2334" spans="1:10" x14ac:dyDescent="0.2">
      <c r="A2334" s="1">
        <v>71366.5</v>
      </c>
      <c r="B2334" s="3">
        <v>84.249275207519503</v>
      </c>
      <c r="C2334" s="3"/>
      <c r="D2334" s="3"/>
      <c r="E2334" s="3">
        <v>75.524963378906193</v>
      </c>
      <c r="F2334" s="3"/>
      <c r="H2334" s="3">
        <v>91.136779785156193</v>
      </c>
      <c r="I2334" s="3">
        <v>59.503608703613203</v>
      </c>
      <c r="J2334">
        <f t="shared" si="36"/>
        <v>77.603656768798771</v>
      </c>
    </row>
    <row r="2335" spans="1:10" x14ac:dyDescent="0.2">
      <c r="A2335" s="1">
        <v>71367.5</v>
      </c>
      <c r="B2335" s="3">
        <v>82.598609924316406</v>
      </c>
      <c r="C2335" s="3"/>
      <c r="D2335" s="3"/>
      <c r="E2335" s="3">
        <v>79.538421630859304</v>
      </c>
      <c r="F2335" s="3"/>
      <c r="H2335" s="3">
        <v>91.038063049316406</v>
      </c>
      <c r="I2335" s="3">
        <v>84.584419250488196</v>
      </c>
      <c r="J2335">
        <f t="shared" si="36"/>
        <v>84.439878463745089</v>
      </c>
    </row>
    <row r="2336" spans="1:10" x14ac:dyDescent="0.2">
      <c r="A2336" s="1">
        <v>71368.5</v>
      </c>
      <c r="B2336" s="3">
        <v>79.484428405761705</v>
      </c>
      <c r="C2336" s="3"/>
      <c r="D2336" s="3"/>
      <c r="E2336" s="3">
        <v>86.419593811035099</v>
      </c>
      <c r="F2336" s="3"/>
      <c r="H2336" s="3">
        <v>87.029968261718693</v>
      </c>
      <c r="I2336" s="3">
        <v>91.919754028320298</v>
      </c>
      <c r="J2336">
        <f t="shared" si="36"/>
        <v>86.213436126708956</v>
      </c>
    </row>
    <row r="2337" spans="1:10" x14ac:dyDescent="0.2">
      <c r="A2337" s="1">
        <v>71369.5</v>
      </c>
      <c r="B2337" s="3">
        <v>79.223236083984304</v>
      </c>
      <c r="C2337" s="3"/>
      <c r="D2337" s="3"/>
      <c r="E2337" s="3">
        <v>86.182106018066406</v>
      </c>
      <c r="F2337" s="3"/>
      <c r="H2337" s="3">
        <v>87.845123291015597</v>
      </c>
      <c r="I2337" s="3">
        <v>93.842758178710895</v>
      </c>
      <c r="J2337">
        <f t="shared" si="36"/>
        <v>86.773305892944308</v>
      </c>
    </row>
    <row r="2338" spans="1:10" x14ac:dyDescent="0.2">
      <c r="A2338" s="1">
        <v>71370.5</v>
      </c>
      <c r="B2338" s="3">
        <v>78.762222290039006</v>
      </c>
      <c r="C2338" s="3"/>
      <c r="D2338" s="3"/>
      <c r="E2338" s="3">
        <v>82.259849548339801</v>
      </c>
      <c r="F2338" s="3"/>
      <c r="H2338" s="3">
        <v>82.102157592773395</v>
      </c>
      <c r="I2338" s="3">
        <v>81.408248901367102</v>
      </c>
      <c r="J2338">
        <f t="shared" si="36"/>
        <v>81.133119583129826</v>
      </c>
    </row>
    <row r="2339" spans="1:10" x14ac:dyDescent="0.2">
      <c r="A2339" s="1">
        <v>71371.5</v>
      </c>
      <c r="B2339" s="3">
        <v>77.641326904296804</v>
      </c>
      <c r="C2339" s="3"/>
      <c r="D2339" s="3"/>
      <c r="E2339" s="3">
        <v>78.350547790527301</v>
      </c>
      <c r="F2339" s="3"/>
      <c r="H2339" s="3">
        <v>85.133773803710895</v>
      </c>
      <c r="I2339" s="3">
        <v>76.994438171386705</v>
      </c>
      <c r="J2339">
        <f t="shared" si="36"/>
        <v>79.530021667480426</v>
      </c>
    </row>
    <row r="2340" spans="1:10" x14ac:dyDescent="0.2">
      <c r="A2340" s="1">
        <v>71372.5</v>
      </c>
      <c r="B2340" s="3">
        <v>73.629981994628906</v>
      </c>
      <c r="C2340" s="3"/>
      <c r="D2340" s="3"/>
      <c r="E2340" s="3">
        <v>83.179519653320298</v>
      </c>
      <c r="F2340" s="3"/>
      <c r="H2340" s="3">
        <v>88.409896850585895</v>
      </c>
      <c r="I2340" s="3">
        <v>73.565391540527301</v>
      </c>
      <c r="J2340">
        <f t="shared" si="36"/>
        <v>79.696197509765597</v>
      </c>
    </row>
    <row r="2341" spans="1:10" x14ac:dyDescent="0.2">
      <c r="A2341" s="1">
        <v>71373.5</v>
      </c>
      <c r="B2341" s="3">
        <v>73.375808715820298</v>
      </c>
      <c r="C2341" s="3"/>
      <c r="D2341" s="3"/>
      <c r="E2341" s="3">
        <v>79.289909362792898</v>
      </c>
      <c r="F2341" s="3"/>
      <c r="H2341" s="3">
        <v>96.403076171875</v>
      </c>
      <c r="I2341" s="3">
        <v>76.425544738769503</v>
      </c>
      <c r="J2341">
        <f t="shared" si="36"/>
        <v>81.373584747314425</v>
      </c>
    </row>
    <row r="2342" spans="1:10" x14ac:dyDescent="0.2">
      <c r="A2342" s="1">
        <v>71374.5</v>
      </c>
      <c r="B2342" s="3">
        <v>72.372817993164006</v>
      </c>
      <c r="C2342" s="3"/>
      <c r="D2342" s="3"/>
      <c r="E2342" s="3">
        <v>78.758651733398395</v>
      </c>
      <c r="F2342" s="3"/>
      <c r="H2342" s="3">
        <v>92.415855407714801</v>
      </c>
      <c r="I2342" s="3">
        <v>81.938209533691406</v>
      </c>
      <c r="J2342">
        <f t="shared" si="36"/>
        <v>81.371383666992145</v>
      </c>
    </row>
    <row r="2343" spans="1:10" x14ac:dyDescent="0.2">
      <c r="A2343" s="1">
        <v>71375.5</v>
      </c>
      <c r="B2343" s="3">
        <v>73.448951721191406</v>
      </c>
      <c r="C2343" s="3"/>
      <c r="D2343" s="3"/>
      <c r="E2343" s="3">
        <v>85.775901794433594</v>
      </c>
      <c r="F2343" s="3"/>
      <c r="H2343" s="3">
        <v>89.358009338378906</v>
      </c>
      <c r="I2343" s="3">
        <v>94.610847473144503</v>
      </c>
      <c r="J2343">
        <f t="shared" si="36"/>
        <v>85.798427581787109</v>
      </c>
    </row>
    <row r="2344" spans="1:10" x14ac:dyDescent="0.2">
      <c r="A2344" s="1">
        <v>71376.5</v>
      </c>
      <c r="B2344" s="3">
        <v>72.451263427734304</v>
      </c>
      <c r="C2344" s="3"/>
      <c r="D2344" s="3"/>
      <c r="E2344" s="3">
        <v>87.660560607910099</v>
      </c>
      <c r="F2344" s="3"/>
      <c r="H2344" s="3">
        <v>88.401962280273395</v>
      </c>
      <c r="I2344" s="3">
        <v>90.160896301269503</v>
      </c>
      <c r="J2344">
        <f t="shared" si="36"/>
        <v>84.668670654296818</v>
      </c>
    </row>
    <row r="2345" spans="1:10" x14ac:dyDescent="0.2">
      <c r="A2345" s="1">
        <v>71377.5</v>
      </c>
      <c r="B2345" s="3">
        <v>72.743988037109304</v>
      </c>
      <c r="C2345" s="3"/>
      <c r="D2345" s="3"/>
      <c r="E2345" s="3">
        <v>89.627029418945298</v>
      </c>
      <c r="F2345" s="3"/>
      <c r="H2345" s="3">
        <v>89.514808654785099</v>
      </c>
      <c r="I2345" s="3">
        <v>86.875213623046804</v>
      </c>
      <c r="J2345">
        <f t="shared" si="36"/>
        <v>84.690259933471623</v>
      </c>
    </row>
    <row r="2346" spans="1:10" x14ac:dyDescent="0.2">
      <c r="A2346" s="1">
        <v>71378.5</v>
      </c>
      <c r="B2346" s="3">
        <v>75.215629577636705</v>
      </c>
      <c r="C2346" s="3"/>
      <c r="D2346" s="3"/>
      <c r="E2346" s="3">
        <v>90.130882263183594</v>
      </c>
      <c r="F2346" s="3"/>
      <c r="H2346" s="3">
        <v>90.051239013671804</v>
      </c>
      <c r="I2346" s="3">
        <v>86.260948181152301</v>
      </c>
      <c r="J2346">
        <f t="shared" si="36"/>
        <v>85.414674758911104</v>
      </c>
    </row>
    <row r="2347" spans="1:10" x14ac:dyDescent="0.2">
      <c r="A2347" s="1">
        <v>71379.5</v>
      </c>
      <c r="B2347" s="3">
        <v>78.630165100097599</v>
      </c>
      <c r="C2347" s="3"/>
      <c r="D2347" s="3"/>
      <c r="E2347" s="3">
        <v>89.792694091796804</v>
      </c>
      <c r="F2347" s="3"/>
      <c r="H2347" s="3">
        <v>88.472908020019503</v>
      </c>
      <c r="I2347" s="3">
        <v>95.889503479003906</v>
      </c>
      <c r="J2347">
        <f t="shared" si="36"/>
        <v>88.196317672729464</v>
      </c>
    </row>
    <row r="2348" spans="1:10" x14ac:dyDescent="0.2">
      <c r="A2348" s="1">
        <v>71380.5</v>
      </c>
      <c r="B2348" s="3">
        <v>88.003425598144503</v>
      </c>
      <c r="C2348" s="3"/>
      <c r="D2348" s="3"/>
      <c r="E2348" s="3">
        <v>87.789611816406193</v>
      </c>
      <c r="F2348" s="3"/>
      <c r="H2348" s="3">
        <v>86.444427490234304</v>
      </c>
      <c r="I2348" s="3">
        <v>84.200630187988196</v>
      </c>
      <c r="J2348">
        <f t="shared" si="36"/>
        <v>86.609523773193303</v>
      </c>
    </row>
    <row r="2349" spans="1:10" x14ac:dyDescent="0.2">
      <c r="A2349" s="1">
        <v>71381.5</v>
      </c>
      <c r="B2349" s="3">
        <v>89.278327941894503</v>
      </c>
      <c r="C2349" s="3"/>
      <c r="D2349" s="3"/>
      <c r="E2349" s="3">
        <v>82.766807556152301</v>
      </c>
      <c r="F2349" s="3"/>
      <c r="H2349" s="3">
        <v>90.125671386718693</v>
      </c>
      <c r="I2349" s="3">
        <v>91.989166259765597</v>
      </c>
      <c r="J2349">
        <f t="shared" si="36"/>
        <v>88.539993286132784</v>
      </c>
    </row>
    <row r="2350" spans="1:10" x14ac:dyDescent="0.2">
      <c r="A2350" s="1">
        <v>71382.5</v>
      </c>
      <c r="B2350" s="3">
        <v>82.995262145996094</v>
      </c>
      <c r="C2350" s="3"/>
      <c r="D2350" s="3"/>
      <c r="E2350" s="3">
        <v>80.764640808105398</v>
      </c>
      <c r="F2350" s="3"/>
      <c r="H2350" s="3">
        <v>92.569778442382798</v>
      </c>
      <c r="I2350" s="3">
        <v>98.607101440429602</v>
      </c>
      <c r="J2350">
        <f t="shared" si="36"/>
        <v>88.734195709228487</v>
      </c>
    </row>
    <row r="2351" spans="1:10" x14ac:dyDescent="0.2">
      <c r="A2351" s="1">
        <v>71383.5</v>
      </c>
      <c r="B2351" s="3">
        <v>80.604537963867102</v>
      </c>
      <c r="C2351" s="3"/>
      <c r="D2351" s="3"/>
      <c r="E2351" s="3">
        <v>88.069160461425696</v>
      </c>
      <c r="F2351" s="3"/>
      <c r="H2351" s="3">
        <v>89.392288208007798</v>
      </c>
      <c r="I2351" s="3">
        <v>94.368560791015597</v>
      </c>
      <c r="J2351">
        <f t="shared" si="36"/>
        <v>88.108636856079045</v>
      </c>
    </row>
    <row r="2352" spans="1:10" x14ac:dyDescent="0.2">
      <c r="A2352" s="1">
        <v>71384.5</v>
      </c>
      <c r="B2352" s="3">
        <v>83.000648498535099</v>
      </c>
      <c r="C2352" s="3"/>
      <c r="D2352" s="3"/>
      <c r="E2352" s="3">
        <v>87.710685729980398</v>
      </c>
      <c r="F2352" s="3"/>
      <c r="H2352" s="3">
        <v>89.524368286132798</v>
      </c>
      <c r="I2352" s="3">
        <v>88.789772033691406</v>
      </c>
      <c r="J2352">
        <f t="shared" si="36"/>
        <v>87.256368637084933</v>
      </c>
    </row>
    <row r="2353" spans="1:10" x14ac:dyDescent="0.2">
      <c r="A2353" s="1">
        <v>71385.5</v>
      </c>
      <c r="B2353" s="3">
        <v>93.424507141113196</v>
      </c>
      <c r="C2353" s="3"/>
      <c r="D2353" s="3"/>
      <c r="E2353" s="3">
        <v>85.292068481445298</v>
      </c>
      <c r="F2353" s="3"/>
      <c r="H2353" s="3">
        <v>90.266807556152301</v>
      </c>
      <c r="I2353" s="3">
        <v>85.522216796875</v>
      </c>
      <c r="J2353">
        <f t="shared" si="36"/>
        <v>88.626399993896442</v>
      </c>
    </row>
    <row r="2354" spans="1:10" x14ac:dyDescent="0.2">
      <c r="A2354" s="1">
        <v>71386.5</v>
      </c>
      <c r="B2354" s="3">
        <v>90.762268066406193</v>
      </c>
      <c r="C2354" s="3"/>
      <c r="D2354" s="3"/>
      <c r="E2354" s="3">
        <v>86.273056030273395</v>
      </c>
      <c r="F2354" s="3"/>
      <c r="H2354" s="3">
        <v>86.641471862792898</v>
      </c>
      <c r="I2354" s="3">
        <v>83.787567138671804</v>
      </c>
      <c r="J2354">
        <f t="shared" si="36"/>
        <v>86.866090774536076</v>
      </c>
    </row>
    <row r="2355" spans="1:10" x14ac:dyDescent="0.2">
      <c r="A2355" s="1">
        <v>71387.5</v>
      </c>
      <c r="B2355" s="3">
        <v>89.525497436523395</v>
      </c>
      <c r="C2355" s="3"/>
      <c r="D2355" s="3"/>
      <c r="E2355" s="3">
        <v>78.104721069335895</v>
      </c>
      <c r="F2355" s="3"/>
      <c r="H2355" s="3">
        <v>83.313781738281193</v>
      </c>
      <c r="I2355" s="3">
        <v>82.640106201171804</v>
      </c>
      <c r="J2355">
        <f t="shared" si="36"/>
        <v>83.396026611328068</v>
      </c>
    </row>
    <row r="2356" spans="1:10" x14ac:dyDescent="0.2">
      <c r="A2356" s="1">
        <v>71388.5</v>
      </c>
      <c r="B2356" s="3">
        <v>91.090171813964801</v>
      </c>
      <c r="C2356" s="3"/>
      <c r="D2356" s="3"/>
      <c r="E2356" s="3">
        <v>72.002151489257798</v>
      </c>
      <c r="F2356" s="3"/>
      <c r="H2356" s="3">
        <v>88.535964965820298</v>
      </c>
      <c r="I2356" s="3">
        <v>85.0545654296875</v>
      </c>
      <c r="J2356">
        <f t="shared" si="36"/>
        <v>84.170713424682603</v>
      </c>
    </row>
    <row r="2357" spans="1:10" x14ac:dyDescent="0.2">
      <c r="A2357" s="1">
        <v>71389.5</v>
      </c>
      <c r="B2357" s="3">
        <v>85.657142639160099</v>
      </c>
      <c r="C2357" s="3"/>
      <c r="D2357" s="3"/>
      <c r="E2357" s="3">
        <v>70.5982666015625</v>
      </c>
      <c r="F2357" s="3"/>
      <c r="H2357" s="3">
        <v>88.944274902343693</v>
      </c>
      <c r="I2357" s="3">
        <v>76.6893310546875</v>
      </c>
      <c r="J2357">
        <f t="shared" si="36"/>
        <v>80.472253799438448</v>
      </c>
    </row>
    <row r="2358" spans="1:10" x14ac:dyDescent="0.2">
      <c r="A2358" s="1">
        <v>71390.5</v>
      </c>
      <c r="B2358" s="3">
        <v>75.712432861328097</v>
      </c>
      <c r="C2358" s="3"/>
      <c r="D2358" s="3"/>
      <c r="E2358" s="3">
        <v>77.902931213378906</v>
      </c>
      <c r="F2358" s="3"/>
      <c r="H2358" s="3">
        <v>88.461235046386705</v>
      </c>
      <c r="I2358" s="3">
        <v>74.422439575195298</v>
      </c>
      <c r="J2358">
        <f t="shared" si="36"/>
        <v>79.124759674072251</v>
      </c>
    </row>
    <row r="2359" spans="1:10" x14ac:dyDescent="0.2">
      <c r="A2359" s="1">
        <v>71391.5</v>
      </c>
      <c r="B2359" s="3">
        <v>75.057434082031193</v>
      </c>
      <c r="C2359" s="3"/>
      <c r="D2359" s="3"/>
      <c r="E2359" s="3">
        <v>89.471450805664006</v>
      </c>
      <c r="F2359" s="3"/>
      <c r="H2359" s="3">
        <v>87.396743774414006</v>
      </c>
      <c r="I2359" s="3">
        <v>76.673103332519503</v>
      </c>
      <c r="J2359">
        <f t="shared" si="36"/>
        <v>82.14968299865717</v>
      </c>
    </row>
    <row r="2360" spans="1:10" x14ac:dyDescent="0.2">
      <c r="A2360" s="1">
        <v>71392.5</v>
      </c>
      <c r="B2360" s="3">
        <v>78.909339904785099</v>
      </c>
      <c r="C2360" s="3"/>
      <c r="D2360" s="3"/>
      <c r="E2360" s="3">
        <v>80.503753662109304</v>
      </c>
      <c r="F2360" s="3"/>
      <c r="H2360" s="3">
        <v>88.176361083984304</v>
      </c>
      <c r="I2360" s="3">
        <v>90.957077026367102</v>
      </c>
      <c r="J2360">
        <f t="shared" si="36"/>
        <v>84.636632919311467</v>
      </c>
    </row>
    <row r="2361" spans="1:10" x14ac:dyDescent="0.2">
      <c r="A2361" s="1">
        <v>71393.5</v>
      </c>
      <c r="B2361" s="3">
        <v>83.641876220703097</v>
      </c>
      <c r="C2361" s="3"/>
      <c r="D2361" s="3"/>
      <c r="E2361" s="3">
        <v>80.7386474609375</v>
      </c>
      <c r="F2361" s="3"/>
      <c r="H2361" s="3">
        <v>90.999649047851506</v>
      </c>
      <c r="I2361" s="3">
        <v>88.859474182128906</v>
      </c>
      <c r="J2361">
        <f t="shared" si="36"/>
        <v>86.059911727905245</v>
      </c>
    </row>
    <row r="2362" spans="1:10" x14ac:dyDescent="0.2">
      <c r="A2362" s="1">
        <v>71394.5</v>
      </c>
      <c r="B2362" s="3">
        <v>79.712989807128906</v>
      </c>
      <c r="C2362" s="3"/>
      <c r="D2362" s="3"/>
      <c r="E2362" s="3">
        <v>87.669471740722599</v>
      </c>
      <c r="F2362" s="3"/>
      <c r="H2362" s="3">
        <v>97.805824279785099</v>
      </c>
      <c r="I2362" s="3">
        <v>90.640853881835895</v>
      </c>
      <c r="J2362">
        <f t="shared" si="36"/>
        <v>88.957284927368121</v>
      </c>
    </row>
    <row r="2363" spans="1:10" x14ac:dyDescent="0.2">
      <c r="A2363" s="1">
        <v>71395.5</v>
      </c>
      <c r="B2363" s="3">
        <v>78.839164733886705</v>
      </c>
      <c r="C2363" s="3"/>
      <c r="D2363" s="3"/>
      <c r="E2363" s="3">
        <v>88.8099365234375</v>
      </c>
      <c r="F2363" s="3"/>
      <c r="H2363" s="3">
        <v>98.788787841796804</v>
      </c>
      <c r="I2363" s="3">
        <v>89.601181030273395</v>
      </c>
      <c r="J2363">
        <f t="shared" si="36"/>
        <v>89.009767532348604</v>
      </c>
    </row>
    <row r="2364" spans="1:10" x14ac:dyDescent="0.2">
      <c r="A2364" s="1">
        <v>71396.5</v>
      </c>
      <c r="B2364" s="3">
        <v>86.699089050292898</v>
      </c>
      <c r="C2364" s="3"/>
      <c r="D2364" s="3"/>
      <c r="E2364" s="3">
        <v>88.954383850097599</v>
      </c>
      <c r="F2364" s="3"/>
      <c r="H2364" s="3">
        <v>98.978309631347599</v>
      </c>
      <c r="I2364" s="3">
        <v>89.629920959472599</v>
      </c>
      <c r="J2364">
        <f t="shared" si="36"/>
        <v>91.065425872802678</v>
      </c>
    </row>
    <row r="2365" spans="1:10" x14ac:dyDescent="0.2">
      <c r="A2365" s="1">
        <v>71397.5</v>
      </c>
      <c r="B2365" s="3">
        <v>91.934005737304602</v>
      </c>
      <c r="C2365" s="3"/>
      <c r="D2365" s="3"/>
      <c r="E2365" s="3">
        <v>90.049507141113196</v>
      </c>
      <c r="F2365" s="3"/>
      <c r="H2365" s="3">
        <v>95.315368652343693</v>
      </c>
      <c r="I2365" s="3">
        <v>87.457939147949205</v>
      </c>
      <c r="J2365">
        <f t="shared" si="36"/>
        <v>91.189205169677678</v>
      </c>
    </row>
    <row r="2366" spans="1:10" x14ac:dyDescent="0.2">
      <c r="A2366" s="1">
        <v>71398.5</v>
      </c>
      <c r="B2366" s="3">
        <v>88.063903808593693</v>
      </c>
      <c r="C2366" s="3"/>
      <c r="D2366" s="3"/>
      <c r="E2366" s="3">
        <v>91.629302978515597</v>
      </c>
      <c r="F2366" s="3"/>
      <c r="H2366" s="3">
        <v>88.373733520507798</v>
      </c>
      <c r="I2366" s="3">
        <v>81.757469177246094</v>
      </c>
      <c r="J2366">
        <f t="shared" si="36"/>
        <v>87.456102371215792</v>
      </c>
    </row>
    <row r="2367" spans="1:10" x14ac:dyDescent="0.2">
      <c r="A2367" s="1">
        <v>71399.5</v>
      </c>
      <c r="B2367" s="3">
        <v>90.796401977539006</v>
      </c>
      <c r="C2367" s="3"/>
      <c r="D2367" s="3"/>
      <c r="E2367" s="3">
        <v>92.0419921875</v>
      </c>
      <c r="F2367" s="3"/>
      <c r="H2367" s="3">
        <v>88.451171875</v>
      </c>
      <c r="I2367" s="3">
        <v>77.331611633300696</v>
      </c>
      <c r="J2367">
        <f t="shared" si="36"/>
        <v>87.155294418334933</v>
      </c>
    </row>
    <row r="2368" spans="1:10" x14ac:dyDescent="0.2">
      <c r="A2368" s="1">
        <v>71400.5</v>
      </c>
      <c r="B2368" s="3">
        <v>90.493362426757798</v>
      </c>
      <c r="C2368" s="3"/>
      <c r="D2368" s="3"/>
      <c r="E2368" s="3">
        <v>91.464439392089801</v>
      </c>
      <c r="F2368" s="3"/>
      <c r="H2368" s="3">
        <v>84.564682006835895</v>
      </c>
      <c r="I2368" s="3">
        <v>72.180328369140597</v>
      </c>
      <c r="J2368">
        <f t="shared" si="36"/>
        <v>84.675703048706026</v>
      </c>
    </row>
    <row r="2369" spans="1:10" x14ac:dyDescent="0.2">
      <c r="A2369" s="1">
        <v>71401.5</v>
      </c>
      <c r="B2369" s="3">
        <v>90.769096374511705</v>
      </c>
      <c r="C2369" s="3"/>
      <c r="D2369" s="3"/>
      <c r="E2369" s="3">
        <v>90.316268920898395</v>
      </c>
      <c r="F2369" s="3"/>
      <c r="H2369" s="3">
        <v>87.396110534667898</v>
      </c>
      <c r="I2369" s="3">
        <v>76.848991394042898</v>
      </c>
      <c r="J2369">
        <f t="shared" si="36"/>
        <v>86.332616806030231</v>
      </c>
    </row>
    <row r="2370" spans="1:10" x14ac:dyDescent="0.2">
      <c r="A2370" s="1">
        <v>71402.5</v>
      </c>
      <c r="B2370" s="3">
        <v>90.827674865722599</v>
      </c>
      <c r="C2370" s="3"/>
      <c r="D2370" s="3"/>
      <c r="E2370" s="3">
        <v>89.847434997558594</v>
      </c>
      <c r="F2370" s="3"/>
      <c r="H2370" s="3">
        <v>90.110748291015597</v>
      </c>
      <c r="I2370" s="3">
        <v>83.854873657226506</v>
      </c>
      <c r="J2370">
        <f t="shared" si="36"/>
        <v>88.660182952880817</v>
      </c>
    </row>
    <row r="2371" spans="1:10" x14ac:dyDescent="0.2">
      <c r="A2371" s="1">
        <v>71403.5</v>
      </c>
      <c r="B2371" s="3">
        <v>85.698165893554602</v>
      </c>
      <c r="C2371" s="3"/>
      <c r="D2371" s="3"/>
      <c r="E2371" s="3">
        <v>87.719566345214801</v>
      </c>
      <c r="F2371" s="3"/>
      <c r="H2371" s="3">
        <v>88.7138671875</v>
      </c>
      <c r="I2371" s="3">
        <v>86.954376220703097</v>
      </c>
      <c r="J2371">
        <f t="shared" ref="J2371:J2434" si="37">AVERAGE(B2371,E2371,H2371,I2371)</f>
        <v>87.271493911743136</v>
      </c>
    </row>
    <row r="2372" spans="1:10" x14ac:dyDescent="0.2">
      <c r="A2372" s="1">
        <v>71404.5</v>
      </c>
      <c r="B2372" s="3">
        <v>87.069602966308594</v>
      </c>
      <c r="C2372" s="3"/>
      <c r="D2372" s="3"/>
      <c r="E2372" s="3">
        <v>85.395080566406193</v>
      </c>
      <c r="F2372" s="3"/>
      <c r="H2372" s="3">
        <v>89.063819885253906</v>
      </c>
      <c r="I2372" s="3">
        <v>89.160003662109304</v>
      </c>
      <c r="J2372">
        <f t="shared" si="37"/>
        <v>87.672126770019503</v>
      </c>
    </row>
    <row r="2373" spans="1:10" x14ac:dyDescent="0.2">
      <c r="A2373" s="1">
        <v>71405.5</v>
      </c>
      <c r="B2373" s="3">
        <v>88.609405517578097</v>
      </c>
      <c r="C2373" s="3"/>
      <c r="D2373" s="3"/>
      <c r="E2373" s="3">
        <v>82.514457702636705</v>
      </c>
      <c r="F2373" s="3"/>
      <c r="H2373" s="3">
        <v>88.864448547363196</v>
      </c>
      <c r="I2373" s="3">
        <v>89.154281616210895</v>
      </c>
      <c r="J2373">
        <f t="shared" si="37"/>
        <v>87.285648345947223</v>
      </c>
    </row>
    <row r="2374" spans="1:10" x14ac:dyDescent="0.2">
      <c r="A2374" s="1">
        <v>71406.5</v>
      </c>
      <c r="B2374" s="3">
        <v>88.010482788085895</v>
      </c>
      <c r="C2374" s="3"/>
      <c r="D2374" s="3"/>
      <c r="E2374" s="3">
        <v>77.715461730957003</v>
      </c>
      <c r="F2374" s="3"/>
      <c r="H2374" s="3">
        <v>88.128196716308594</v>
      </c>
      <c r="I2374" s="3">
        <v>86.743614196777301</v>
      </c>
      <c r="J2374">
        <f t="shared" si="37"/>
        <v>85.149438858032198</v>
      </c>
    </row>
    <row r="2375" spans="1:10" x14ac:dyDescent="0.2">
      <c r="A2375" s="1">
        <v>71407.5</v>
      </c>
      <c r="B2375" s="3">
        <v>84.277084350585895</v>
      </c>
      <c r="C2375" s="3"/>
      <c r="D2375" s="3"/>
      <c r="E2375" s="3">
        <v>74.749801635742102</v>
      </c>
      <c r="F2375" s="3"/>
      <c r="H2375" s="3">
        <v>88.512413024902301</v>
      </c>
      <c r="I2375" s="3">
        <v>87.942321777343693</v>
      </c>
      <c r="J2375">
        <f t="shared" si="37"/>
        <v>83.870405197143498</v>
      </c>
    </row>
    <row r="2376" spans="1:10" x14ac:dyDescent="0.2">
      <c r="A2376" s="1">
        <v>71408.5</v>
      </c>
      <c r="B2376" s="3">
        <v>82.052810668945298</v>
      </c>
      <c r="C2376" s="3"/>
      <c r="D2376" s="3"/>
      <c r="E2376" s="3">
        <v>73.614250183105398</v>
      </c>
      <c r="F2376" s="3"/>
      <c r="H2376" s="3">
        <v>88.840400695800696</v>
      </c>
      <c r="I2376" s="3">
        <v>89.819313049316406</v>
      </c>
      <c r="J2376">
        <f t="shared" si="37"/>
        <v>83.58169364929195</v>
      </c>
    </row>
    <row r="2377" spans="1:10" x14ac:dyDescent="0.2">
      <c r="A2377" s="1">
        <v>71409.5</v>
      </c>
      <c r="B2377" s="3">
        <v>86.007980346679602</v>
      </c>
      <c r="C2377" s="3"/>
      <c r="D2377" s="3"/>
      <c r="E2377" s="3">
        <v>72.785491943359304</v>
      </c>
      <c r="F2377" s="3"/>
      <c r="H2377" s="3">
        <v>90.735420227050696</v>
      </c>
      <c r="I2377" s="3">
        <v>90.513458251953097</v>
      </c>
      <c r="J2377">
        <f t="shared" si="37"/>
        <v>85.010587692260671</v>
      </c>
    </row>
    <row r="2378" spans="1:10" x14ac:dyDescent="0.2">
      <c r="A2378" s="1">
        <v>71410.5</v>
      </c>
      <c r="B2378" s="3">
        <v>91.750755310058594</v>
      </c>
      <c r="C2378" s="3"/>
      <c r="D2378" s="3"/>
      <c r="E2378" s="3">
        <v>70.866554260253906</v>
      </c>
      <c r="F2378" s="3"/>
      <c r="H2378" s="3">
        <v>93.444412231445298</v>
      </c>
      <c r="I2378" s="3">
        <v>90.560012817382798</v>
      </c>
      <c r="J2378">
        <f t="shared" si="37"/>
        <v>86.655433654785156</v>
      </c>
    </row>
    <row r="2379" spans="1:10" x14ac:dyDescent="0.2">
      <c r="A2379" s="1">
        <v>71411.5</v>
      </c>
      <c r="B2379" s="3">
        <v>91.996871948242102</v>
      </c>
      <c r="C2379" s="3"/>
      <c r="D2379" s="3"/>
      <c r="E2379" s="3">
        <v>70.079650878906193</v>
      </c>
      <c r="F2379" s="3"/>
      <c r="H2379" s="3">
        <v>93.076377868652301</v>
      </c>
      <c r="I2379" s="3">
        <v>88.269126892089801</v>
      </c>
      <c r="J2379">
        <f t="shared" si="37"/>
        <v>85.855506896972599</v>
      </c>
    </row>
    <row r="2380" spans="1:10" x14ac:dyDescent="0.2">
      <c r="A2380" s="1">
        <v>71412.5</v>
      </c>
      <c r="B2380" s="3">
        <v>91.466278076171804</v>
      </c>
      <c r="C2380" s="3"/>
      <c r="D2380" s="3"/>
      <c r="E2380" s="3">
        <v>74.890144348144503</v>
      </c>
      <c r="F2380" s="3"/>
      <c r="H2380" s="3">
        <v>89.858482360839801</v>
      </c>
      <c r="I2380" s="3">
        <v>90.917549133300696</v>
      </c>
      <c r="J2380">
        <f t="shared" si="37"/>
        <v>86.783113479614201</v>
      </c>
    </row>
    <row r="2381" spans="1:10" x14ac:dyDescent="0.2">
      <c r="A2381" s="1">
        <v>71413.5</v>
      </c>
      <c r="B2381" s="3">
        <v>89.654800415039006</v>
      </c>
      <c r="C2381" s="3"/>
      <c r="D2381" s="3"/>
      <c r="E2381" s="3">
        <v>77.603019714355398</v>
      </c>
      <c r="F2381" s="3"/>
      <c r="H2381" s="3">
        <v>88.912277221679602</v>
      </c>
      <c r="I2381" s="3">
        <v>91.006393432617102</v>
      </c>
      <c r="J2381">
        <f t="shared" si="37"/>
        <v>86.794122695922766</v>
      </c>
    </row>
    <row r="2382" spans="1:10" x14ac:dyDescent="0.2">
      <c r="A2382" s="1">
        <v>71414.5</v>
      </c>
      <c r="B2382" s="3">
        <v>86.186508178710895</v>
      </c>
      <c r="C2382" s="3"/>
      <c r="D2382" s="3"/>
      <c r="E2382" s="3">
        <v>79.342002868652301</v>
      </c>
      <c r="F2382" s="3"/>
      <c r="H2382" s="3">
        <v>90.480209350585895</v>
      </c>
      <c r="I2382" s="3">
        <v>83.997657775878906</v>
      </c>
      <c r="J2382">
        <f t="shared" si="37"/>
        <v>85.001594543457003</v>
      </c>
    </row>
    <row r="2383" spans="1:10" x14ac:dyDescent="0.2">
      <c r="A2383" s="1">
        <v>71415.5</v>
      </c>
      <c r="B2383" s="3">
        <v>90.525619506835895</v>
      </c>
      <c r="C2383" s="3"/>
      <c r="D2383" s="3"/>
      <c r="E2383" s="3">
        <v>83.059722900390597</v>
      </c>
      <c r="F2383" s="3"/>
      <c r="H2383" s="3">
        <v>86.600875854492102</v>
      </c>
      <c r="I2383" s="3">
        <v>75.58984375</v>
      </c>
      <c r="J2383">
        <f t="shared" si="37"/>
        <v>83.944015502929659</v>
      </c>
    </row>
    <row r="2384" spans="1:10" x14ac:dyDescent="0.2">
      <c r="A2384" s="1">
        <v>71416.5</v>
      </c>
      <c r="B2384" s="3">
        <v>92.39453125</v>
      </c>
      <c r="C2384" s="3"/>
      <c r="D2384" s="3"/>
      <c r="E2384" s="3">
        <v>76.922019958496094</v>
      </c>
      <c r="F2384" s="3"/>
      <c r="H2384" s="3">
        <v>85.683410644531193</v>
      </c>
      <c r="I2384" s="3">
        <v>91.524612426757798</v>
      </c>
      <c r="J2384">
        <f t="shared" si="37"/>
        <v>86.631143569946275</v>
      </c>
    </row>
    <row r="2385" spans="1:10" x14ac:dyDescent="0.2">
      <c r="A2385" s="1">
        <v>71417.5</v>
      </c>
      <c r="B2385" s="3">
        <v>93.188674926757798</v>
      </c>
      <c r="C2385" s="3"/>
      <c r="D2385" s="3"/>
      <c r="E2385" s="3">
        <v>73.725128173828097</v>
      </c>
      <c r="F2385" s="3"/>
      <c r="H2385" s="3">
        <v>84.880432128906193</v>
      </c>
      <c r="I2385" s="3">
        <v>92.895469665527301</v>
      </c>
      <c r="J2385">
        <f t="shared" si="37"/>
        <v>86.17242622375484</v>
      </c>
    </row>
    <row r="2386" spans="1:10" x14ac:dyDescent="0.2">
      <c r="A2386" s="1">
        <v>71418.5</v>
      </c>
      <c r="B2386" s="3">
        <v>95.673477172851506</v>
      </c>
      <c r="C2386" s="3"/>
      <c r="D2386" s="3"/>
      <c r="E2386" s="3">
        <v>71.673454284667898</v>
      </c>
      <c r="F2386" s="3"/>
      <c r="H2386" s="3">
        <v>86.311004638671804</v>
      </c>
      <c r="I2386" s="3">
        <v>93.939224243164006</v>
      </c>
      <c r="J2386">
        <f t="shared" si="37"/>
        <v>86.89929008483881</v>
      </c>
    </row>
    <row r="2387" spans="1:10" x14ac:dyDescent="0.2">
      <c r="A2387" s="1">
        <v>71419.5</v>
      </c>
      <c r="B2387" s="3">
        <v>91.407470703125</v>
      </c>
      <c r="C2387" s="3"/>
      <c r="D2387" s="3"/>
      <c r="E2387" s="3">
        <v>70.356239318847599</v>
      </c>
      <c r="F2387" s="3"/>
      <c r="H2387" s="3">
        <v>86.683044433593693</v>
      </c>
      <c r="I2387" s="3">
        <v>90.357208251953097</v>
      </c>
      <c r="J2387">
        <f t="shared" si="37"/>
        <v>84.700990676879854</v>
      </c>
    </row>
    <row r="2388" spans="1:10" x14ac:dyDescent="0.2">
      <c r="A2388" s="1">
        <v>71420.5</v>
      </c>
      <c r="B2388" s="3">
        <v>85.886306762695298</v>
      </c>
      <c r="C2388" s="3"/>
      <c r="D2388" s="3"/>
      <c r="E2388" s="3">
        <v>70.902786254882798</v>
      </c>
      <c r="F2388" s="3"/>
      <c r="H2388" s="3">
        <v>85.623313903808594</v>
      </c>
      <c r="I2388" s="3">
        <v>88.966156005859304</v>
      </c>
      <c r="J2388">
        <f t="shared" si="37"/>
        <v>82.844640731811495</v>
      </c>
    </row>
    <row r="2389" spans="1:10" x14ac:dyDescent="0.2">
      <c r="A2389" s="1">
        <v>71421.5</v>
      </c>
      <c r="B2389" s="3">
        <v>73.5780029296875</v>
      </c>
      <c r="C2389" s="3"/>
      <c r="D2389" s="3"/>
      <c r="E2389" s="3">
        <v>74.684341430664006</v>
      </c>
      <c r="F2389" s="3"/>
      <c r="H2389" s="3">
        <v>86.997039794921804</v>
      </c>
      <c r="I2389" s="3">
        <v>86.081695556640597</v>
      </c>
      <c r="J2389">
        <f t="shared" si="37"/>
        <v>80.335269927978487</v>
      </c>
    </row>
    <row r="2390" spans="1:10" x14ac:dyDescent="0.2">
      <c r="A2390" s="1">
        <v>71422.5</v>
      </c>
      <c r="B2390" s="3">
        <v>76.538215637207003</v>
      </c>
      <c r="C2390" s="3"/>
      <c r="D2390" s="3"/>
      <c r="E2390" s="3">
        <v>74.788223266601506</v>
      </c>
      <c r="F2390" s="3"/>
      <c r="H2390" s="3">
        <v>90.158805847167898</v>
      </c>
      <c r="I2390" s="3">
        <v>88.475570678710895</v>
      </c>
      <c r="J2390">
        <f t="shared" si="37"/>
        <v>82.490203857421818</v>
      </c>
    </row>
    <row r="2391" spans="1:10" x14ac:dyDescent="0.2">
      <c r="A2391" s="1">
        <v>71423.5</v>
      </c>
      <c r="B2391" s="3">
        <v>85.173637390136705</v>
      </c>
      <c r="C2391" s="3"/>
      <c r="D2391" s="3"/>
      <c r="E2391" s="3">
        <v>75.953178405761705</v>
      </c>
      <c r="F2391" s="3"/>
      <c r="H2391" s="3">
        <v>82.141143798828097</v>
      </c>
      <c r="I2391" s="3">
        <v>88.816062927246094</v>
      </c>
      <c r="J2391">
        <f t="shared" si="37"/>
        <v>83.02100563049315</v>
      </c>
    </row>
    <row r="2392" spans="1:10" x14ac:dyDescent="0.2">
      <c r="A2392" s="1">
        <v>71424.5</v>
      </c>
      <c r="B2392" s="3">
        <v>87.070327758789006</v>
      </c>
      <c r="C2392" s="3"/>
      <c r="D2392" s="3"/>
      <c r="E2392" s="3">
        <v>78.465393066406193</v>
      </c>
      <c r="F2392" s="3"/>
      <c r="H2392" s="3">
        <v>83.715011596679602</v>
      </c>
      <c r="I2392" s="3">
        <v>86.079826354980398</v>
      </c>
      <c r="J2392">
        <f t="shared" si="37"/>
        <v>83.832639694213796</v>
      </c>
    </row>
    <row r="2393" spans="1:10" x14ac:dyDescent="0.2">
      <c r="A2393" s="1">
        <v>71425.5</v>
      </c>
      <c r="B2393" s="3">
        <v>87.189964294433594</v>
      </c>
      <c r="C2393" s="3"/>
      <c r="D2393" s="3"/>
      <c r="E2393" s="3">
        <v>84.673568725585895</v>
      </c>
      <c r="F2393" s="3"/>
      <c r="H2393" s="3">
        <v>83.997695922851506</v>
      </c>
      <c r="I2393" s="3">
        <v>81.320960998535099</v>
      </c>
      <c r="J2393">
        <f t="shared" si="37"/>
        <v>84.29554748535152</v>
      </c>
    </row>
    <row r="2394" spans="1:10" x14ac:dyDescent="0.2">
      <c r="A2394" s="1">
        <v>71426.5</v>
      </c>
      <c r="B2394" s="3">
        <v>84.561264038085895</v>
      </c>
      <c r="C2394" s="3"/>
      <c r="D2394" s="3"/>
      <c r="E2394" s="3">
        <v>84.313087463378906</v>
      </c>
      <c r="F2394" s="3"/>
      <c r="H2394" s="3">
        <v>83.897438049316406</v>
      </c>
      <c r="I2394" s="3">
        <v>79.600814819335895</v>
      </c>
      <c r="J2394">
        <f t="shared" si="37"/>
        <v>83.093151092529268</v>
      </c>
    </row>
    <row r="2395" spans="1:10" x14ac:dyDescent="0.2">
      <c r="A2395" s="1">
        <v>71427.5</v>
      </c>
      <c r="B2395" s="3">
        <v>84.465179443359304</v>
      </c>
      <c r="C2395" s="3"/>
      <c r="D2395" s="3"/>
      <c r="E2395" s="3">
        <v>78.478698730468693</v>
      </c>
      <c r="F2395" s="3"/>
      <c r="H2395" s="3">
        <v>83.646629333496094</v>
      </c>
      <c r="I2395" s="3">
        <v>81.995841979980398</v>
      </c>
      <c r="J2395">
        <f t="shared" si="37"/>
        <v>82.146587371826129</v>
      </c>
    </row>
    <row r="2396" spans="1:10" x14ac:dyDescent="0.2">
      <c r="A2396" s="1">
        <v>71428.5</v>
      </c>
      <c r="B2396" s="3">
        <v>87.764694213867102</v>
      </c>
      <c r="C2396" s="3"/>
      <c r="D2396" s="3"/>
      <c r="E2396" s="3">
        <v>77.850624084472599</v>
      </c>
      <c r="F2396" s="3"/>
      <c r="H2396" s="3">
        <v>83.495170593261705</v>
      </c>
      <c r="I2396" s="3">
        <v>73.479209899902301</v>
      </c>
      <c r="J2396">
        <f t="shared" si="37"/>
        <v>80.64742469787592</v>
      </c>
    </row>
    <row r="2397" spans="1:10" x14ac:dyDescent="0.2">
      <c r="A2397" s="1">
        <v>71429.5</v>
      </c>
      <c r="B2397" s="3">
        <v>89.363929748535099</v>
      </c>
      <c r="C2397" s="3"/>
      <c r="D2397" s="3"/>
      <c r="E2397" s="3">
        <v>81.740943908691406</v>
      </c>
      <c r="F2397" s="3"/>
      <c r="H2397" s="3">
        <v>88.660453796386705</v>
      </c>
      <c r="I2397" s="3">
        <v>73.834548950195298</v>
      </c>
      <c r="J2397">
        <f t="shared" si="37"/>
        <v>83.399969100952134</v>
      </c>
    </row>
    <row r="2398" spans="1:10" x14ac:dyDescent="0.2">
      <c r="A2398" s="1">
        <v>71430.5</v>
      </c>
      <c r="B2398" s="3">
        <v>93.358314514160099</v>
      </c>
      <c r="C2398" s="3"/>
      <c r="D2398" s="3"/>
      <c r="E2398" s="3">
        <v>86.919677734375</v>
      </c>
      <c r="F2398" s="3"/>
      <c r="H2398" s="3">
        <v>90.345016479492102</v>
      </c>
      <c r="I2398" s="3">
        <v>77.221023559570298</v>
      </c>
      <c r="J2398">
        <f t="shared" si="37"/>
        <v>86.961008071899386</v>
      </c>
    </row>
    <row r="2399" spans="1:10" x14ac:dyDescent="0.2">
      <c r="A2399" s="1">
        <v>71431.5</v>
      </c>
      <c r="B2399" s="3">
        <v>91.199645996093693</v>
      </c>
      <c r="C2399" s="3"/>
      <c r="D2399" s="3"/>
      <c r="E2399" s="3">
        <v>84.784721374511705</v>
      </c>
      <c r="F2399" s="3"/>
      <c r="H2399" s="3">
        <v>93.557090759277301</v>
      </c>
      <c r="I2399" s="3">
        <v>80.254631042480398</v>
      </c>
      <c r="J2399">
        <f t="shared" si="37"/>
        <v>87.449022293090778</v>
      </c>
    </row>
    <row r="2400" spans="1:10" x14ac:dyDescent="0.2">
      <c r="A2400" s="1">
        <v>71432.5</v>
      </c>
      <c r="B2400" s="3">
        <v>86.544601440429602</v>
      </c>
      <c r="C2400" s="3"/>
      <c r="D2400" s="3"/>
      <c r="E2400" s="3">
        <v>86.103118896484304</v>
      </c>
      <c r="F2400" s="3"/>
      <c r="H2400" s="3">
        <v>93.054351806640597</v>
      </c>
      <c r="I2400" s="3">
        <v>83.545478820800696</v>
      </c>
      <c r="J2400">
        <f t="shared" si="37"/>
        <v>87.311887741088782</v>
      </c>
    </row>
    <row r="2401" spans="1:10" x14ac:dyDescent="0.2">
      <c r="A2401" s="1">
        <v>71433.5</v>
      </c>
      <c r="B2401" s="3">
        <v>84.720832824707003</v>
      </c>
      <c r="C2401" s="3"/>
      <c r="D2401" s="3"/>
      <c r="E2401" s="3">
        <v>82.790985107421804</v>
      </c>
      <c r="F2401" s="3"/>
      <c r="H2401" s="3">
        <v>90.718200683593693</v>
      </c>
      <c r="I2401" s="3">
        <v>88.399925231933594</v>
      </c>
      <c r="J2401">
        <f t="shared" si="37"/>
        <v>86.65748596191402</v>
      </c>
    </row>
    <row r="2402" spans="1:10" x14ac:dyDescent="0.2">
      <c r="A2402" s="1">
        <v>71434.5</v>
      </c>
      <c r="B2402" s="3">
        <v>87.192893981933594</v>
      </c>
      <c r="C2402" s="3"/>
      <c r="D2402" s="3"/>
      <c r="E2402" s="3">
        <v>81.221435546875</v>
      </c>
      <c r="F2402" s="3"/>
      <c r="H2402" s="3">
        <v>84.183097839355398</v>
      </c>
      <c r="I2402" s="3">
        <v>87.619873046875</v>
      </c>
      <c r="J2402">
        <f t="shared" si="37"/>
        <v>85.054325103759751</v>
      </c>
    </row>
    <row r="2403" spans="1:10" x14ac:dyDescent="0.2">
      <c r="A2403" s="1">
        <v>71435.5</v>
      </c>
      <c r="B2403" s="3">
        <v>88.85595703125</v>
      </c>
      <c r="C2403" s="3"/>
      <c r="D2403" s="3"/>
      <c r="E2403" s="3">
        <v>82.288673400878906</v>
      </c>
      <c r="F2403" s="3"/>
      <c r="H2403" s="3">
        <v>90.513519287109304</v>
      </c>
      <c r="I2403" s="3">
        <v>84.9913330078125</v>
      </c>
      <c r="J2403">
        <f t="shared" si="37"/>
        <v>86.662370681762681</v>
      </c>
    </row>
    <row r="2404" spans="1:10" x14ac:dyDescent="0.2">
      <c r="A2404" s="1">
        <v>71436.5</v>
      </c>
      <c r="B2404" s="3">
        <v>87.941596984863196</v>
      </c>
      <c r="C2404" s="3"/>
      <c r="D2404" s="3"/>
      <c r="E2404" s="3">
        <v>83.258941650390597</v>
      </c>
      <c r="F2404" s="3"/>
      <c r="H2404" s="3">
        <v>86.2918701171875</v>
      </c>
      <c r="I2404" s="3">
        <v>84.285705566406193</v>
      </c>
      <c r="J2404">
        <f t="shared" si="37"/>
        <v>85.444528579711871</v>
      </c>
    </row>
    <row r="2405" spans="1:10" x14ac:dyDescent="0.2">
      <c r="A2405" s="1">
        <v>71437.5</v>
      </c>
      <c r="B2405" s="3">
        <v>94.69970703125</v>
      </c>
      <c r="C2405" s="3"/>
      <c r="D2405" s="3"/>
      <c r="E2405" s="3">
        <v>83.536468505859304</v>
      </c>
      <c r="F2405" s="3"/>
      <c r="H2405" s="3">
        <v>82.874198913574205</v>
      </c>
      <c r="I2405" s="3">
        <v>88.878570556640597</v>
      </c>
      <c r="J2405">
        <f t="shared" si="37"/>
        <v>87.497236251831026</v>
      </c>
    </row>
    <row r="2406" spans="1:10" x14ac:dyDescent="0.2">
      <c r="A2406" s="1">
        <v>71438.5</v>
      </c>
      <c r="B2406" s="3">
        <v>90.660148620605398</v>
      </c>
      <c r="C2406" s="3"/>
      <c r="D2406" s="3"/>
      <c r="E2406" s="3">
        <v>80.424072265625</v>
      </c>
      <c r="F2406" s="3"/>
      <c r="H2406" s="3">
        <v>72.214462280273395</v>
      </c>
      <c r="I2406" s="3">
        <v>91.834121704101506</v>
      </c>
      <c r="J2406">
        <f t="shared" si="37"/>
        <v>83.783201217651325</v>
      </c>
    </row>
    <row r="2407" spans="1:10" x14ac:dyDescent="0.2">
      <c r="A2407" s="1">
        <v>71439.5</v>
      </c>
      <c r="B2407" s="3">
        <v>92.890533447265597</v>
      </c>
      <c r="C2407" s="3"/>
      <c r="D2407" s="3"/>
      <c r="E2407" s="3">
        <v>80.021980285644503</v>
      </c>
      <c r="F2407" s="3"/>
      <c r="H2407" s="3">
        <v>66.951911926269503</v>
      </c>
      <c r="I2407" s="3">
        <v>82.953308105468693</v>
      </c>
      <c r="J2407">
        <f t="shared" si="37"/>
        <v>80.704433441162081</v>
      </c>
    </row>
    <row r="2408" spans="1:10" x14ac:dyDescent="0.2">
      <c r="A2408" s="1">
        <v>71440.5</v>
      </c>
      <c r="B2408" s="3">
        <v>85.394859313964801</v>
      </c>
      <c r="C2408" s="3"/>
      <c r="D2408" s="3"/>
      <c r="E2408" s="3">
        <v>83.764785766601506</v>
      </c>
      <c r="F2408" s="3"/>
      <c r="H2408" s="3">
        <v>61.348941802978501</v>
      </c>
      <c r="I2408" s="3">
        <v>70.5758056640625</v>
      </c>
      <c r="J2408">
        <f t="shared" si="37"/>
        <v>75.271098136901827</v>
      </c>
    </row>
    <row r="2409" spans="1:10" x14ac:dyDescent="0.2">
      <c r="A2409" s="1">
        <v>71441.5</v>
      </c>
      <c r="B2409" s="3">
        <v>86.816177368164006</v>
      </c>
      <c r="C2409" s="3"/>
      <c r="D2409" s="3"/>
      <c r="E2409" s="3">
        <v>83.992889404296804</v>
      </c>
      <c r="F2409" s="3"/>
      <c r="H2409" s="3">
        <v>60.398036956787102</v>
      </c>
      <c r="I2409" s="3">
        <v>61.167884826660099</v>
      </c>
      <c r="J2409">
        <f t="shared" si="37"/>
        <v>73.093747138977008</v>
      </c>
    </row>
    <row r="2410" spans="1:10" x14ac:dyDescent="0.2">
      <c r="A2410" s="1">
        <v>71442.5</v>
      </c>
      <c r="B2410" s="3">
        <v>80.985733032226506</v>
      </c>
      <c r="C2410" s="3"/>
      <c r="D2410" s="3"/>
      <c r="E2410" s="3">
        <v>83.849830627441406</v>
      </c>
      <c r="F2410" s="3"/>
      <c r="H2410" s="3">
        <v>53.475772857666001</v>
      </c>
      <c r="I2410" s="3">
        <v>59.706150054931598</v>
      </c>
      <c r="J2410">
        <f t="shared" si="37"/>
        <v>69.504371643066378</v>
      </c>
    </row>
    <row r="2411" spans="1:10" x14ac:dyDescent="0.2">
      <c r="A2411" s="1">
        <v>71443.5</v>
      </c>
      <c r="B2411" s="3">
        <v>80.996879577636705</v>
      </c>
      <c r="C2411" s="3"/>
      <c r="D2411" s="3"/>
      <c r="E2411" s="3">
        <v>82.629821777343693</v>
      </c>
      <c r="F2411" s="3"/>
      <c r="H2411" s="3">
        <v>53.863044738769503</v>
      </c>
      <c r="I2411" s="3">
        <v>92.097442626953097</v>
      </c>
      <c r="J2411">
        <f t="shared" si="37"/>
        <v>77.396797180175753</v>
      </c>
    </row>
    <row r="2412" spans="1:10" x14ac:dyDescent="0.2">
      <c r="A2412" s="1">
        <v>71444.5</v>
      </c>
      <c r="B2412" s="3">
        <v>83.275337219238196</v>
      </c>
      <c r="C2412" s="3"/>
      <c r="D2412" s="3"/>
      <c r="E2412" s="3">
        <v>74.916145324707003</v>
      </c>
      <c r="F2412" s="3"/>
      <c r="H2412" s="3">
        <v>49.409950256347599</v>
      </c>
      <c r="I2412" s="3">
        <v>97.693824768066406</v>
      </c>
      <c r="J2412">
        <f t="shared" si="37"/>
        <v>76.323814392089801</v>
      </c>
    </row>
    <row r="2413" spans="1:10" x14ac:dyDescent="0.2">
      <c r="A2413" s="1">
        <v>71445.5</v>
      </c>
      <c r="B2413" s="3">
        <v>83.978836059570298</v>
      </c>
      <c r="C2413" s="3"/>
      <c r="D2413" s="3"/>
      <c r="E2413" s="3">
        <v>74.448745727539006</v>
      </c>
      <c r="F2413" s="3"/>
      <c r="H2413" s="3">
        <v>51.243629455566399</v>
      </c>
      <c r="I2413" s="3">
        <v>94.935234069824205</v>
      </c>
      <c r="J2413">
        <f t="shared" si="37"/>
        <v>76.151611328124986</v>
      </c>
    </row>
    <row r="2414" spans="1:10" x14ac:dyDescent="0.2">
      <c r="A2414" s="1">
        <v>71446.5</v>
      </c>
      <c r="B2414" s="3">
        <v>89.568458557128906</v>
      </c>
      <c r="C2414" s="3"/>
      <c r="D2414" s="3"/>
      <c r="E2414" s="3">
        <v>82.213577270507798</v>
      </c>
      <c r="F2414" s="3"/>
      <c r="H2414" s="3">
        <v>54.054790496826101</v>
      </c>
      <c r="I2414" s="3">
        <v>93.431434631347599</v>
      </c>
      <c r="J2414">
        <f t="shared" si="37"/>
        <v>79.817065238952608</v>
      </c>
    </row>
    <row r="2415" spans="1:10" x14ac:dyDescent="0.2">
      <c r="A2415" s="1">
        <v>71447.5</v>
      </c>
      <c r="B2415" s="3">
        <v>86.601158142089801</v>
      </c>
      <c r="C2415" s="3"/>
      <c r="D2415" s="3"/>
      <c r="E2415" s="3">
        <v>78.686294555664006</v>
      </c>
      <c r="F2415" s="3"/>
      <c r="H2415" s="3">
        <v>52.7442016601562</v>
      </c>
      <c r="I2415" s="3">
        <v>91.589515686035099</v>
      </c>
      <c r="J2415">
        <f t="shared" si="37"/>
        <v>77.405292510986271</v>
      </c>
    </row>
    <row r="2416" spans="1:10" x14ac:dyDescent="0.2">
      <c r="A2416" s="1">
        <v>71448.5</v>
      </c>
      <c r="B2416" s="3">
        <v>92.513473510742102</v>
      </c>
      <c r="C2416" s="3"/>
      <c r="D2416" s="3"/>
      <c r="E2416" s="3">
        <v>79.082176208496094</v>
      </c>
      <c r="F2416" s="3"/>
      <c r="H2416" s="3">
        <v>70.862297058105398</v>
      </c>
      <c r="I2416" s="3">
        <v>86.869514465332003</v>
      </c>
      <c r="J2416">
        <f t="shared" si="37"/>
        <v>82.331865310668888</v>
      </c>
    </row>
    <row r="2417" spans="1:10" x14ac:dyDescent="0.2">
      <c r="A2417" s="1">
        <v>71449.5</v>
      </c>
      <c r="B2417" s="3">
        <v>95.999984741210895</v>
      </c>
      <c r="C2417" s="3"/>
      <c r="D2417" s="3"/>
      <c r="E2417" s="3">
        <v>77.404144287109304</v>
      </c>
      <c r="F2417" s="3"/>
      <c r="H2417" s="3">
        <v>62.785491943359297</v>
      </c>
      <c r="I2417" s="3">
        <v>84.328964233398395</v>
      </c>
      <c r="J2417">
        <f t="shared" si="37"/>
        <v>80.129646301269474</v>
      </c>
    </row>
    <row r="2418" spans="1:10" x14ac:dyDescent="0.2">
      <c r="A2418" s="1">
        <v>71450.5</v>
      </c>
      <c r="B2418" s="3">
        <v>88.060722351074205</v>
      </c>
      <c r="C2418" s="3"/>
      <c r="D2418" s="3"/>
      <c r="E2418" s="3">
        <v>75.146766662597599</v>
      </c>
      <c r="F2418" s="3"/>
      <c r="H2418" s="3">
        <v>60.765331268310497</v>
      </c>
      <c r="I2418" s="3">
        <v>81.738517761230398</v>
      </c>
      <c r="J2418">
        <f t="shared" si="37"/>
        <v>76.42783451080318</v>
      </c>
    </row>
    <row r="2419" spans="1:10" x14ac:dyDescent="0.2">
      <c r="A2419" s="1">
        <v>71451.5</v>
      </c>
      <c r="B2419" s="3">
        <v>76.984474182128906</v>
      </c>
      <c r="C2419" s="3"/>
      <c r="D2419" s="3"/>
      <c r="E2419" s="3">
        <v>73.386398315429602</v>
      </c>
      <c r="F2419" s="3"/>
      <c r="H2419" s="3">
        <v>56.587680816650298</v>
      </c>
      <c r="I2419" s="3">
        <v>81.002105712890597</v>
      </c>
      <c r="J2419">
        <f t="shared" si="37"/>
        <v>71.990164756774846</v>
      </c>
    </row>
    <row r="2420" spans="1:10" x14ac:dyDescent="0.2">
      <c r="A2420" s="1">
        <v>71452.5</v>
      </c>
      <c r="B2420" s="3">
        <v>81.394866943359304</v>
      </c>
      <c r="C2420" s="3"/>
      <c r="D2420" s="3"/>
      <c r="E2420" s="3">
        <v>78.809120178222599</v>
      </c>
      <c r="F2420" s="3"/>
      <c r="H2420" s="3">
        <v>61.817070007324197</v>
      </c>
      <c r="I2420" s="3">
        <v>80.947883605957003</v>
      </c>
      <c r="J2420">
        <f t="shared" si="37"/>
        <v>75.742235183715778</v>
      </c>
    </row>
    <row r="2421" spans="1:10" x14ac:dyDescent="0.2">
      <c r="A2421" s="1">
        <v>71453.5</v>
      </c>
      <c r="B2421" s="3">
        <v>78.078201293945298</v>
      </c>
      <c r="C2421" s="3"/>
      <c r="D2421" s="3"/>
      <c r="E2421" s="3">
        <v>82.661666870117102</v>
      </c>
      <c r="F2421" s="3"/>
      <c r="H2421" s="3">
        <v>68.270622253417898</v>
      </c>
      <c r="I2421" s="3">
        <v>82.9620361328125</v>
      </c>
      <c r="J2421">
        <f t="shared" si="37"/>
        <v>77.9931316375732</v>
      </c>
    </row>
    <row r="2422" spans="1:10" x14ac:dyDescent="0.2">
      <c r="A2422" s="1">
        <v>71454.5</v>
      </c>
      <c r="B2422" s="3">
        <v>76.449798583984304</v>
      </c>
      <c r="C2422" s="3"/>
      <c r="D2422" s="3"/>
      <c r="E2422" s="3">
        <v>83.1202392578125</v>
      </c>
      <c r="F2422" s="3"/>
      <c r="H2422" s="3">
        <v>59.874290466308501</v>
      </c>
      <c r="I2422" s="3">
        <v>84.794021606445298</v>
      </c>
      <c r="J2422">
        <f t="shared" si="37"/>
        <v>76.059587478637653</v>
      </c>
    </row>
    <row r="2423" spans="1:10" x14ac:dyDescent="0.2">
      <c r="A2423" s="1">
        <v>71455.5</v>
      </c>
      <c r="B2423" s="3">
        <v>83.982521057128906</v>
      </c>
      <c r="C2423" s="3"/>
      <c r="D2423" s="3"/>
      <c r="E2423" s="3">
        <v>77.574180603027301</v>
      </c>
      <c r="F2423" s="3"/>
      <c r="H2423" s="3">
        <v>61.320091247558501</v>
      </c>
      <c r="I2423" s="3">
        <v>84.876838684082003</v>
      </c>
      <c r="J2423">
        <f t="shared" si="37"/>
        <v>76.938407897949176</v>
      </c>
    </row>
    <row r="2424" spans="1:10" x14ac:dyDescent="0.2">
      <c r="A2424" s="1">
        <v>71456.5</v>
      </c>
      <c r="B2424" s="3">
        <v>91.839752197265597</v>
      </c>
      <c r="C2424" s="3"/>
      <c r="D2424" s="3"/>
      <c r="E2424" s="3">
        <v>81.554145812988196</v>
      </c>
      <c r="F2424" s="3"/>
      <c r="H2424" s="3">
        <v>57.510078430175703</v>
      </c>
      <c r="I2424" s="3">
        <v>86.9853515625</v>
      </c>
      <c r="J2424">
        <f t="shared" si="37"/>
        <v>79.472332000732365</v>
      </c>
    </row>
    <row r="2425" spans="1:10" x14ac:dyDescent="0.2">
      <c r="A2425" s="1">
        <v>71457.5</v>
      </c>
      <c r="B2425" s="3">
        <v>89.404037475585895</v>
      </c>
      <c r="C2425" s="3"/>
      <c r="D2425" s="3"/>
      <c r="E2425" s="3">
        <v>82.463188171386705</v>
      </c>
      <c r="F2425" s="3"/>
      <c r="H2425" s="3">
        <v>63.243175506591797</v>
      </c>
      <c r="I2425" s="3">
        <v>83.553512573242102</v>
      </c>
      <c r="J2425">
        <f t="shared" si="37"/>
        <v>79.665978431701632</v>
      </c>
    </row>
    <row r="2426" spans="1:10" x14ac:dyDescent="0.2">
      <c r="A2426" s="1">
        <v>71458.5</v>
      </c>
      <c r="B2426" s="3">
        <v>89.268836975097599</v>
      </c>
      <c r="C2426" s="3"/>
      <c r="D2426" s="3"/>
      <c r="E2426" s="3">
        <v>82.591094970703097</v>
      </c>
      <c r="F2426" s="3"/>
      <c r="H2426" s="3">
        <v>61.672771453857401</v>
      </c>
      <c r="I2426" s="3">
        <v>77.652854919433594</v>
      </c>
      <c r="J2426">
        <f t="shared" si="37"/>
        <v>77.796389579772921</v>
      </c>
    </row>
    <row r="2427" spans="1:10" x14ac:dyDescent="0.2">
      <c r="A2427" s="1">
        <v>71459.5</v>
      </c>
      <c r="B2427" s="3">
        <v>82.790946960449205</v>
      </c>
      <c r="C2427" s="3"/>
      <c r="D2427" s="3"/>
      <c r="E2427" s="3">
        <v>82.709220886230398</v>
      </c>
      <c r="F2427" s="3"/>
      <c r="H2427" s="3">
        <v>49.511775970458899</v>
      </c>
      <c r="I2427" s="3">
        <v>74.284934997558594</v>
      </c>
      <c r="J2427">
        <f t="shared" si="37"/>
        <v>72.324219703674274</v>
      </c>
    </row>
    <row r="2428" spans="1:10" x14ac:dyDescent="0.2">
      <c r="A2428" s="1">
        <v>71460.5</v>
      </c>
      <c r="B2428" s="3">
        <v>83.251029968261705</v>
      </c>
      <c r="C2428" s="3"/>
      <c r="D2428" s="3"/>
      <c r="E2428" s="3">
        <v>73.739067077636705</v>
      </c>
      <c r="F2428" s="3"/>
      <c r="H2428" s="3">
        <v>40.080879211425703</v>
      </c>
      <c r="I2428" s="3">
        <v>79.465721130371094</v>
      </c>
      <c r="J2428">
        <f t="shared" si="37"/>
        <v>69.1341743469238</v>
      </c>
    </row>
    <row r="2429" spans="1:10" x14ac:dyDescent="0.2">
      <c r="A2429" s="1">
        <v>71461.5</v>
      </c>
      <c r="B2429" s="3">
        <v>82.966728210449205</v>
      </c>
      <c r="C2429" s="3"/>
      <c r="D2429" s="3"/>
      <c r="E2429" s="3">
        <v>70.572059631347599</v>
      </c>
      <c r="F2429" s="3"/>
      <c r="H2429" s="3">
        <v>34.960239410400298</v>
      </c>
      <c r="I2429" s="3">
        <v>74.536087036132798</v>
      </c>
      <c r="J2429">
        <f t="shared" si="37"/>
        <v>65.758778572082477</v>
      </c>
    </row>
    <row r="2430" spans="1:10" x14ac:dyDescent="0.2">
      <c r="A2430" s="1">
        <v>71462.5</v>
      </c>
      <c r="B2430" s="3">
        <v>89.108436584472599</v>
      </c>
      <c r="C2430" s="3"/>
      <c r="D2430" s="3"/>
      <c r="E2430" s="3">
        <v>70.752914428710895</v>
      </c>
      <c r="F2430" s="3"/>
      <c r="H2430" s="3">
        <v>36.675159454345703</v>
      </c>
      <c r="I2430" s="3">
        <v>65.042541503906193</v>
      </c>
      <c r="J2430">
        <f t="shared" si="37"/>
        <v>65.394762992858844</v>
      </c>
    </row>
    <row r="2431" spans="1:10" x14ac:dyDescent="0.2">
      <c r="A2431" s="1">
        <v>71463.5</v>
      </c>
      <c r="B2431" s="3">
        <v>82.081169128417898</v>
      </c>
      <c r="C2431" s="3"/>
      <c r="D2431" s="3"/>
      <c r="E2431" s="3">
        <v>72.865348815917898</v>
      </c>
      <c r="F2431" s="3"/>
      <c r="H2431" s="3">
        <v>41.872425079345703</v>
      </c>
      <c r="I2431" s="3">
        <v>66.355506896972599</v>
      </c>
      <c r="J2431">
        <f t="shared" si="37"/>
        <v>65.793612480163517</v>
      </c>
    </row>
    <row r="2432" spans="1:10" x14ac:dyDescent="0.2">
      <c r="A2432" s="1">
        <v>71464.5</v>
      </c>
      <c r="B2432" s="3">
        <v>90.728172302246094</v>
      </c>
      <c r="C2432" s="3"/>
      <c r="D2432" s="3"/>
      <c r="E2432" s="3">
        <v>74.852706909179602</v>
      </c>
      <c r="F2432" s="3"/>
      <c r="H2432" s="3">
        <v>43.674037933349602</v>
      </c>
      <c r="I2432" s="3">
        <v>54.334144592285099</v>
      </c>
      <c r="J2432">
        <f t="shared" si="37"/>
        <v>65.897265434265108</v>
      </c>
    </row>
    <row r="2433" spans="1:10" x14ac:dyDescent="0.2">
      <c r="A2433" s="1">
        <v>71465.5</v>
      </c>
      <c r="B2433" s="3">
        <v>82.250350952148395</v>
      </c>
      <c r="C2433" s="3"/>
      <c r="D2433" s="3"/>
      <c r="E2433" s="3">
        <v>71.187095642089801</v>
      </c>
      <c r="F2433" s="3"/>
      <c r="H2433" s="3">
        <v>49.811370849609297</v>
      </c>
      <c r="I2433" s="3">
        <v>54.678531646728501</v>
      </c>
      <c r="J2433">
        <f t="shared" si="37"/>
        <v>64.481837272644</v>
      </c>
    </row>
    <row r="2434" spans="1:10" x14ac:dyDescent="0.2">
      <c r="A2434" s="1">
        <v>71466.5</v>
      </c>
      <c r="B2434" s="3">
        <v>73.298782348632798</v>
      </c>
      <c r="C2434" s="3"/>
      <c r="D2434" s="3"/>
      <c r="E2434" s="3">
        <v>83.620216369628906</v>
      </c>
      <c r="F2434" s="3"/>
      <c r="H2434" s="3">
        <v>54.580944061279297</v>
      </c>
      <c r="I2434" s="3">
        <v>54.0228881835937</v>
      </c>
      <c r="J2434">
        <f t="shared" si="37"/>
        <v>66.380707740783677</v>
      </c>
    </row>
    <row r="2435" spans="1:10" x14ac:dyDescent="0.2">
      <c r="A2435" s="1">
        <v>71467.5</v>
      </c>
      <c r="B2435" s="3">
        <v>66.272834777832003</v>
      </c>
      <c r="C2435" s="3"/>
      <c r="D2435" s="3"/>
      <c r="E2435" s="3">
        <v>69.258491516113196</v>
      </c>
      <c r="F2435" s="3"/>
      <c r="H2435" s="3">
        <v>51.483715057372997</v>
      </c>
      <c r="I2435" s="3">
        <v>48.096031188964801</v>
      </c>
      <c r="J2435">
        <f t="shared" ref="J2435:J2498" si="38">AVERAGE(B2435,E2435,H2435,I2435)</f>
        <v>58.777768135070744</v>
      </c>
    </row>
    <row r="2436" spans="1:10" x14ac:dyDescent="0.2">
      <c r="A2436" s="1">
        <v>71468.5</v>
      </c>
      <c r="B2436" s="3">
        <v>65.128570556640597</v>
      </c>
      <c r="C2436" s="3"/>
      <c r="D2436" s="3"/>
      <c r="E2436" s="3">
        <v>61.918479919433501</v>
      </c>
      <c r="F2436" s="3"/>
      <c r="H2436" s="3">
        <v>47.473369598388601</v>
      </c>
      <c r="I2436" s="3">
        <v>50.653236389160099</v>
      </c>
      <c r="J2436">
        <f t="shared" si="38"/>
        <v>56.293414115905705</v>
      </c>
    </row>
    <row r="2437" spans="1:10" x14ac:dyDescent="0.2">
      <c r="A2437" s="1">
        <v>71469.5</v>
      </c>
      <c r="B2437" s="3">
        <v>67.606384277343693</v>
      </c>
      <c r="C2437" s="3"/>
      <c r="D2437" s="3"/>
      <c r="E2437" s="3">
        <v>58.819461822509702</v>
      </c>
      <c r="F2437" s="3"/>
      <c r="H2437" s="3">
        <v>46.189365386962798</v>
      </c>
      <c r="I2437" s="3">
        <v>45.748428344726499</v>
      </c>
      <c r="J2437">
        <f t="shared" si="38"/>
        <v>54.590909957885678</v>
      </c>
    </row>
    <row r="2438" spans="1:10" x14ac:dyDescent="0.2">
      <c r="A2438" s="1">
        <v>71470.5</v>
      </c>
      <c r="B2438" s="3">
        <v>67.709915161132798</v>
      </c>
      <c r="C2438" s="3"/>
      <c r="D2438" s="3"/>
      <c r="E2438" s="3">
        <v>62.367687225341797</v>
      </c>
      <c r="F2438" s="3"/>
      <c r="H2438" s="3">
        <v>52.333141326904297</v>
      </c>
      <c r="I2438" s="3">
        <v>43.8146362304687</v>
      </c>
      <c r="J2438">
        <f t="shared" si="38"/>
        <v>56.5563449859619</v>
      </c>
    </row>
    <row r="2439" spans="1:10" x14ac:dyDescent="0.2">
      <c r="A2439" s="1">
        <v>71471.5</v>
      </c>
      <c r="B2439" s="3">
        <v>67.440292358398395</v>
      </c>
      <c r="C2439" s="3"/>
      <c r="D2439" s="3"/>
      <c r="E2439" s="3">
        <v>67.825424194335895</v>
      </c>
      <c r="F2439" s="3"/>
      <c r="H2439" s="3">
        <v>52.534412384033203</v>
      </c>
      <c r="I2439" s="3">
        <v>43.440444946288999</v>
      </c>
      <c r="J2439">
        <f t="shared" si="38"/>
        <v>57.810143470764125</v>
      </c>
    </row>
    <row r="2440" spans="1:10" x14ac:dyDescent="0.2">
      <c r="A2440" s="1">
        <v>71472.5</v>
      </c>
      <c r="B2440" s="3">
        <v>65.5606689453125</v>
      </c>
      <c r="C2440" s="3"/>
      <c r="D2440" s="3"/>
      <c r="E2440" s="3">
        <v>70.533668518066406</v>
      </c>
      <c r="F2440" s="3"/>
      <c r="H2440" s="3">
        <v>37.193061828613203</v>
      </c>
      <c r="I2440" s="3">
        <v>41.324871063232401</v>
      </c>
      <c r="J2440">
        <f t="shared" si="38"/>
        <v>53.653067588806124</v>
      </c>
    </row>
    <row r="2441" spans="1:10" x14ac:dyDescent="0.2">
      <c r="A2441" s="1">
        <v>71473.5</v>
      </c>
      <c r="B2441" s="3">
        <v>66.712921142578097</v>
      </c>
      <c r="C2441" s="3"/>
      <c r="D2441" s="3"/>
      <c r="E2441" s="3">
        <v>67.806747436523395</v>
      </c>
      <c r="F2441" s="3"/>
      <c r="H2441" s="3">
        <v>37.300464630126903</v>
      </c>
      <c r="I2441" s="3">
        <v>40.883953094482401</v>
      </c>
      <c r="J2441">
        <f t="shared" si="38"/>
        <v>53.176021575927699</v>
      </c>
    </row>
    <row r="2442" spans="1:10" x14ac:dyDescent="0.2">
      <c r="A2442" s="1">
        <v>71474.5</v>
      </c>
      <c r="B2442" s="3">
        <v>67.920585632324205</v>
      </c>
      <c r="C2442" s="3"/>
      <c r="D2442" s="3"/>
      <c r="E2442" s="3">
        <v>63.591831207275298</v>
      </c>
      <c r="F2442" s="3"/>
      <c r="H2442" s="3">
        <v>39.664943695068303</v>
      </c>
      <c r="I2442" s="3">
        <v>39.848823547363203</v>
      </c>
      <c r="J2442">
        <f t="shared" si="38"/>
        <v>52.756546020507749</v>
      </c>
    </row>
    <row r="2443" spans="1:10" x14ac:dyDescent="0.2">
      <c r="A2443" s="1">
        <v>71475.5</v>
      </c>
      <c r="B2443" s="3">
        <v>70.775543212890597</v>
      </c>
      <c r="C2443" s="3"/>
      <c r="D2443" s="3"/>
      <c r="E2443" s="3">
        <v>63.148136138916001</v>
      </c>
      <c r="F2443" s="3"/>
      <c r="H2443" s="3">
        <v>47.545848846435497</v>
      </c>
      <c r="I2443" s="3">
        <v>37.755977630615199</v>
      </c>
      <c r="J2443">
        <f t="shared" si="38"/>
        <v>54.80637645721432</v>
      </c>
    </row>
    <row r="2444" spans="1:10" x14ac:dyDescent="0.2">
      <c r="A2444" s="1">
        <v>71476.5</v>
      </c>
      <c r="B2444" s="3">
        <v>76.078392028808594</v>
      </c>
      <c r="C2444" s="3"/>
      <c r="D2444" s="3"/>
      <c r="E2444" s="3">
        <v>62.005725860595703</v>
      </c>
      <c r="F2444" s="3"/>
      <c r="H2444" s="3">
        <v>57.283580780029297</v>
      </c>
      <c r="I2444" s="3">
        <v>31.145805358886701</v>
      </c>
      <c r="J2444">
        <f t="shared" si="38"/>
        <v>56.628376007080071</v>
      </c>
    </row>
    <row r="2445" spans="1:10" x14ac:dyDescent="0.2">
      <c r="A2445" s="1">
        <v>71477.5</v>
      </c>
      <c r="B2445" s="3">
        <v>79.328399658203097</v>
      </c>
      <c r="C2445" s="3"/>
      <c r="D2445" s="3"/>
      <c r="E2445" s="3">
        <v>61.076423645019503</v>
      </c>
      <c r="F2445" s="3"/>
      <c r="H2445" s="3">
        <v>81.285934448242102</v>
      </c>
      <c r="I2445" s="3">
        <v>33.254138946533203</v>
      </c>
      <c r="J2445">
        <f t="shared" si="38"/>
        <v>63.736224174499476</v>
      </c>
    </row>
    <row r="2446" spans="1:10" x14ac:dyDescent="0.2">
      <c r="A2446" s="1">
        <v>71478.5</v>
      </c>
      <c r="B2446" s="3">
        <v>79.08056640625</v>
      </c>
      <c r="C2446" s="3"/>
      <c r="D2446" s="3"/>
      <c r="E2446" s="3">
        <v>62.839332580566399</v>
      </c>
      <c r="F2446" s="3"/>
      <c r="H2446" s="3">
        <v>65.120079040527301</v>
      </c>
      <c r="I2446" s="3">
        <v>25.8816833496093</v>
      </c>
      <c r="J2446">
        <f t="shared" si="38"/>
        <v>58.230415344238246</v>
      </c>
    </row>
    <row r="2447" spans="1:10" x14ac:dyDescent="0.2">
      <c r="A2447" s="1">
        <v>71479.5</v>
      </c>
      <c r="B2447" s="3">
        <v>74.061408996582003</v>
      </c>
      <c r="C2447" s="3"/>
      <c r="D2447" s="3"/>
      <c r="E2447" s="3">
        <v>63.843265533447202</v>
      </c>
      <c r="F2447" s="3"/>
      <c r="H2447" s="3">
        <v>52.172451019287102</v>
      </c>
      <c r="I2447" s="3">
        <v>26.739850997924801</v>
      </c>
      <c r="J2447">
        <f t="shared" si="38"/>
        <v>54.204244136810281</v>
      </c>
    </row>
    <row r="2448" spans="1:10" x14ac:dyDescent="0.2">
      <c r="A2448" s="1">
        <v>71480.5</v>
      </c>
      <c r="B2448" s="3">
        <v>65.784011840820298</v>
      </c>
      <c r="C2448" s="3"/>
      <c r="D2448" s="3"/>
      <c r="E2448" s="3">
        <v>67.355697631835895</v>
      </c>
      <c r="F2448" s="3"/>
      <c r="H2448" s="3">
        <v>48.916824340820298</v>
      </c>
      <c r="I2448" s="3">
        <v>32.442550659179602</v>
      </c>
      <c r="J2448">
        <f t="shared" si="38"/>
        <v>53.624771118164027</v>
      </c>
    </row>
    <row r="2449" spans="1:10" x14ac:dyDescent="0.2">
      <c r="A2449" s="1">
        <v>71481.5</v>
      </c>
      <c r="B2449" s="3">
        <v>65.087104797363196</v>
      </c>
      <c r="C2449" s="3"/>
      <c r="D2449" s="3"/>
      <c r="E2449" s="3">
        <v>74.660133361816406</v>
      </c>
      <c r="F2449" s="3"/>
      <c r="H2449" s="3">
        <v>39.180812835693303</v>
      </c>
      <c r="I2449" s="3">
        <v>36.679931640625</v>
      </c>
      <c r="J2449">
        <f t="shared" si="38"/>
        <v>53.901995658874476</v>
      </c>
    </row>
    <row r="2450" spans="1:10" x14ac:dyDescent="0.2">
      <c r="A2450" s="1">
        <v>71482.5</v>
      </c>
      <c r="B2450" s="3">
        <v>56.443515777587798</v>
      </c>
      <c r="C2450" s="3"/>
      <c r="D2450" s="3"/>
      <c r="E2450" s="3">
        <v>91.858772277832003</v>
      </c>
      <c r="F2450" s="3"/>
      <c r="H2450" s="3">
        <v>39.716514587402301</v>
      </c>
      <c r="I2450" s="3">
        <v>46.216384887695298</v>
      </c>
      <c r="J2450">
        <f t="shared" si="38"/>
        <v>58.558796882629352</v>
      </c>
    </row>
    <row r="2451" spans="1:10" x14ac:dyDescent="0.2">
      <c r="A2451" s="1">
        <v>71483.5</v>
      </c>
      <c r="B2451" s="3">
        <v>64.704521179199205</v>
      </c>
      <c r="C2451" s="3"/>
      <c r="D2451" s="3"/>
      <c r="E2451" s="3">
        <v>78.429252624511705</v>
      </c>
      <c r="F2451" s="3"/>
      <c r="H2451" s="3">
        <v>44.904319763183501</v>
      </c>
      <c r="I2451" s="3">
        <v>55.318248748779297</v>
      </c>
      <c r="J2451">
        <f t="shared" si="38"/>
        <v>60.839085578918429</v>
      </c>
    </row>
    <row r="2452" spans="1:10" x14ac:dyDescent="0.2">
      <c r="A2452" s="1">
        <v>71484.5</v>
      </c>
      <c r="B2452" s="3">
        <v>66.396476745605398</v>
      </c>
      <c r="C2452" s="3"/>
      <c r="D2452" s="3"/>
      <c r="E2452" s="3">
        <v>75.766044616699205</v>
      </c>
      <c r="F2452" s="3"/>
      <c r="H2452" s="3">
        <v>48.925521850585902</v>
      </c>
      <c r="I2452" s="3">
        <v>54.140769958496001</v>
      </c>
      <c r="J2452">
        <f t="shared" si="38"/>
        <v>61.30720329284663</v>
      </c>
    </row>
    <row r="2453" spans="1:10" x14ac:dyDescent="0.2">
      <c r="A2453" s="1">
        <v>71485.5</v>
      </c>
      <c r="B2453" s="3">
        <v>83.094940185546804</v>
      </c>
      <c r="C2453" s="3"/>
      <c r="D2453" s="3"/>
      <c r="E2453" s="3">
        <v>78.207969665527301</v>
      </c>
      <c r="F2453" s="3"/>
      <c r="H2453" s="3">
        <v>40.869430541992102</v>
      </c>
      <c r="I2453" s="3">
        <v>51.2254829406738</v>
      </c>
      <c r="J2453">
        <f t="shared" si="38"/>
        <v>63.349455833435002</v>
      </c>
    </row>
    <row r="2454" spans="1:10" x14ac:dyDescent="0.2">
      <c r="A2454" s="1">
        <v>71486.5</v>
      </c>
      <c r="B2454" s="3">
        <v>85.777748107910099</v>
      </c>
      <c r="C2454" s="3"/>
      <c r="D2454" s="3"/>
      <c r="E2454" s="3">
        <v>76.858200073242102</v>
      </c>
      <c r="F2454" s="3"/>
      <c r="H2454" s="3">
        <v>34.049137115478501</v>
      </c>
      <c r="I2454" s="3">
        <v>47.526882171630803</v>
      </c>
      <c r="J2454">
        <f t="shared" si="38"/>
        <v>61.052991867065373</v>
      </c>
    </row>
    <row r="2455" spans="1:10" x14ac:dyDescent="0.2">
      <c r="A2455" s="1">
        <v>71487.5</v>
      </c>
      <c r="B2455" s="3">
        <v>92.442588806152301</v>
      </c>
      <c r="C2455" s="3"/>
      <c r="D2455" s="3"/>
      <c r="E2455" s="3">
        <v>76.160545349121094</v>
      </c>
      <c r="F2455" s="3"/>
      <c r="H2455" s="3">
        <v>34.083106994628899</v>
      </c>
      <c r="I2455" s="3">
        <v>39.415763854980398</v>
      </c>
      <c r="J2455">
        <f t="shared" si="38"/>
        <v>60.525501251220675</v>
      </c>
    </row>
    <row r="2456" spans="1:10" x14ac:dyDescent="0.2">
      <c r="A2456" s="1">
        <v>71488.5</v>
      </c>
      <c r="B2456" s="3">
        <v>79.955665588378906</v>
      </c>
      <c r="C2456" s="3"/>
      <c r="D2456" s="3"/>
      <c r="E2456" s="3">
        <v>73.809356689453097</v>
      </c>
      <c r="F2456" s="3"/>
      <c r="H2456" s="3">
        <v>38.583473205566399</v>
      </c>
      <c r="I2456" s="3">
        <v>43.507602691650298</v>
      </c>
      <c r="J2456">
        <f t="shared" si="38"/>
        <v>58.964024543762179</v>
      </c>
    </row>
    <row r="2457" spans="1:10" x14ac:dyDescent="0.2">
      <c r="A2457" s="1">
        <v>71489.5</v>
      </c>
      <c r="B2457" s="3">
        <v>76.318984985351506</v>
      </c>
      <c r="C2457" s="3"/>
      <c r="D2457" s="3"/>
      <c r="E2457" s="3">
        <v>69.624328613281193</v>
      </c>
      <c r="F2457" s="3"/>
      <c r="H2457" s="3">
        <v>39.803329467773402</v>
      </c>
      <c r="I2457" s="3">
        <v>46.215530395507798</v>
      </c>
      <c r="J2457">
        <f t="shared" si="38"/>
        <v>57.990543365478473</v>
      </c>
    </row>
    <row r="2458" spans="1:10" x14ac:dyDescent="0.2">
      <c r="A2458" s="1">
        <v>71490.5</v>
      </c>
      <c r="B2458" s="3">
        <v>74.804534912109304</v>
      </c>
      <c r="C2458" s="3"/>
      <c r="D2458" s="3"/>
      <c r="E2458" s="3">
        <v>72.0474853515625</v>
      </c>
      <c r="F2458" s="3"/>
      <c r="H2458" s="3">
        <v>46.322624206542898</v>
      </c>
      <c r="I2458" s="3">
        <v>46.505943298339801</v>
      </c>
      <c r="J2458">
        <f t="shared" si="38"/>
        <v>59.920146942138629</v>
      </c>
    </row>
    <row r="2459" spans="1:10" x14ac:dyDescent="0.2">
      <c r="A2459" s="1">
        <v>71491.5</v>
      </c>
      <c r="B2459" s="3">
        <v>75.294921875</v>
      </c>
      <c r="C2459" s="3"/>
      <c r="D2459" s="3"/>
      <c r="E2459" s="3">
        <v>71.546722412109304</v>
      </c>
      <c r="F2459" s="3"/>
      <c r="H2459" s="3">
        <v>47.944435119628899</v>
      </c>
      <c r="I2459" s="3">
        <v>43.621913909912102</v>
      </c>
      <c r="J2459">
        <f t="shared" si="38"/>
        <v>59.601998329162583</v>
      </c>
    </row>
    <row r="2460" spans="1:10" x14ac:dyDescent="0.2">
      <c r="A2460" s="1">
        <v>71492.5</v>
      </c>
      <c r="B2460" s="3">
        <v>76.002037048339801</v>
      </c>
      <c r="C2460" s="3"/>
      <c r="D2460" s="3"/>
      <c r="E2460" s="3">
        <v>57.369781494140597</v>
      </c>
      <c r="F2460" s="3"/>
      <c r="H2460" s="3">
        <v>43.634822845458899</v>
      </c>
      <c r="I2460" s="3">
        <v>38.238162994384702</v>
      </c>
      <c r="J2460">
        <f t="shared" si="38"/>
        <v>53.811201095581005</v>
      </c>
    </row>
    <row r="2461" spans="1:10" x14ac:dyDescent="0.2">
      <c r="A2461" s="1">
        <v>71493.5</v>
      </c>
      <c r="B2461" s="3">
        <v>73.423263549804602</v>
      </c>
      <c r="C2461" s="3"/>
      <c r="D2461" s="3"/>
      <c r="E2461" s="3">
        <v>44.462474822997997</v>
      </c>
      <c r="F2461" s="3"/>
      <c r="H2461" s="3">
        <v>42.752727508544901</v>
      </c>
      <c r="I2461" s="3">
        <v>35.925056457519503</v>
      </c>
      <c r="J2461">
        <f t="shared" si="38"/>
        <v>49.140880584716747</v>
      </c>
    </row>
    <row r="2462" spans="1:10" x14ac:dyDescent="0.2">
      <c r="A2462" s="1">
        <v>71494.5</v>
      </c>
      <c r="B2462" s="3">
        <v>68.294059753417898</v>
      </c>
      <c r="C2462" s="3"/>
      <c r="D2462" s="3"/>
      <c r="E2462" s="3">
        <v>52.933914184570298</v>
      </c>
      <c r="F2462" s="3"/>
      <c r="H2462" s="3">
        <v>39.699455261230398</v>
      </c>
      <c r="I2462" s="3">
        <v>38.375679016113203</v>
      </c>
      <c r="J2462">
        <f t="shared" si="38"/>
        <v>49.825777053832944</v>
      </c>
    </row>
    <row r="2463" spans="1:10" x14ac:dyDescent="0.2">
      <c r="A2463" s="1">
        <v>71495.5</v>
      </c>
      <c r="B2463" s="3">
        <v>68.614517211914006</v>
      </c>
      <c r="C2463" s="3"/>
      <c r="D2463" s="3"/>
      <c r="E2463" s="3">
        <v>58.824386596679602</v>
      </c>
      <c r="F2463" s="3"/>
      <c r="H2463" s="3">
        <v>29.639558792114201</v>
      </c>
      <c r="I2463" s="3">
        <v>42.326473236083899</v>
      </c>
      <c r="J2463">
        <f t="shared" si="38"/>
        <v>49.851233959197927</v>
      </c>
    </row>
    <row r="2464" spans="1:10" x14ac:dyDescent="0.2">
      <c r="A2464" s="1">
        <v>71496.5</v>
      </c>
      <c r="B2464" s="3">
        <v>63.369361877441399</v>
      </c>
      <c r="C2464" s="3"/>
      <c r="D2464" s="3"/>
      <c r="E2464" s="3">
        <v>52.6992988586425</v>
      </c>
      <c r="F2464" s="3"/>
      <c r="H2464" s="3">
        <v>31.1901836395263</v>
      </c>
      <c r="I2464" s="3">
        <v>44.437896728515597</v>
      </c>
      <c r="J2464">
        <f t="shared" si="38"/>
        <v>47.924185276031452</v>
      </c>
    </row>
    <row r="2465" spans="1:10" x14ac:dyDescent="0.2">
      <c r="A2465" s="1">
        <v>71497.5</v>
      </c>
      <c r="B2465" s="3">
        <v>66.421928405761705</v>
      </c>
      <c r="C2465" s="3"/>
      <c r="D2465" s="3"/>
      <c r="E2465" s="3">
        <v>48.088443756103501</v>
      </c>
      <c r="F2465" s="3"/>
      <c r="H2465" s="3">
        <v>31.9456882476806</v>
      </c>
      <c r="I2465" s="3">
        <v>43.3130683898925</v>
      </c>
      <c r="J2465">
        <f t="shared" si="38"/>
        <v>47.442282199859577</v>
      </c>
    </row>
    <row r="2466" spans="1:10" x14ac:dyDescent="0.2">
      <c r="A2466" s="1">
        <v>71498.5</v>
      </c>
      <c r="B2466" s="3">
        <v>66.955902099609304</v>
      </c>
      <c r="C2466" s="3"/>
      <c r="D2466" s="3"/>
      <c r="E2466" s="3">
        <v>54.955127716064403</v>
      </c>
      <c r="F2466" s="3"/>
      <c r="H2466" s="3">
        <v>27.404151916503899</v>
      </c>
      <c r="I2466" s="3">
        <v>49.288742065429602</v>
      </c>
      <c r="J2466">
        <f t="shared" si="38"/>
        <v>49.650980949401806</v>
      </c>
    </row>
    <row r="2467" spans="1:10" x14ac:dyDescent="0.2">
      <c r="A2467" s="1">
        <v>71499.5</v>
      </c>
      <c r="B2467" s="3">
        <v>66.405799865722599</v>
      </c>
      <c r="C2467" s="3"/>
      <c r="D2467" s="3"/>
      <c r="E2467" s="3">
        <v>65.816421508789006</v>
      </c>
      <c r="F2467" s="3"/>
      <c r="H2467" s="3">
        <v>34.7196655273437</v>
      </c>
      <c r="I2467" s="3">
        <v>42.798557281494098</v>
      </c>
      <c r="J2467">
        <f t="shared" si="38"/>
        <v>52.435111045837346</v>
      </c>
    </row>
    <row r="2468" spans="1:10" x14ac:dyDescent="0.2">
      <c r="A2468" s="1">
        <v>71500.5</v>
      </c>
      <c r="B2468" s="3">
        <v>66.739601135253906</v>
      </c>
      <c r="C2468" s="3"/>
      <c r="D2468" s="3"/>
      <c r="E2468" s="3">
        <v>59.867683410644503</v>
      </c>
      <c r="F2468" s="3"/>
      <c r="H2468" s="3">
        <v>45.9935493469238</v>
      </c>
      <c r="I2468" s="3">
        <v>41.699382781982401</v>
      </c>
      <c r="J2468">
        <f t="shared" si="38"/>
        <v>53.575054168701151</v>
      </c>
    </row>
    <row r="2469" spans="1:10" x14ac:dyDescent="0.2">
      <c r="A2469" s="1">
        <v>71501.5</v>
      </c>
      <c r="B2469" s="3">
        <v>67.282073974609304</v>
      </c>
      <c r="C2469" s="3"/>
      <c r="D2469" s="3"/>
      <c r="E2469" s="3">
        <v>50.252674102783203</v>
      </c>
      <c r="F2469" s="3"/>
      <c r="H2469" s="3">
        <v>46.635665893554602</v>
      </c>
      <c r="I2469" s="3">
        <v>36.336463928222599</v>
      </c>
      <c r="J2469">
        <f t="shared" si="38"/>
        <v>50.126719474792424</v>
      </c>
    </row>
    <row r="2470" spans="1:10" x14ac:dyDescent="0.2">
      <c r="A2470" s="1">
        <v>71502.5</v>
      </c>
      <c r="B2470" s="3">
        <v>65.199394226074205</v>
      </c>
      <c r="C2470" s="3"/>
      <c r="D2470" s="3"/>
      <c r="E2470" s="3">
        <v>55.7567749023437</v>
      </c>
      <c r="F2470" s="3"/>
      <c r="H2470" s="3">
        <v>40.034828186035099</v>
      </c>
      <c r="I2470" s="3">
        <v>31.844856262206999</v>
      </c>
      <c r="J2470">
        <f t="shared" si="38"/>
        <v>48.208963394165004</v>
      </c>
    </row>
    <row r="2471" spans="1:10" x14ac:dyDescent="0.2">
      <c r="A2471" s="1">
        <v>71503.5</v>
      </c>
      <c r="B2471" s="3">
        <v>73.192169189453097</v>
      </c>
      <c r="C2471" s="3"/>
      <c r="D2471" s="3"/>
      <c r="E2471" s="3">
        <v>53.9566650390625</v>
      </c>
      <c r="F2471" s="3"/>
      <c r="H2471" s="3">
        <v>36.590007781982401</v>
      </c>
      <c r="I2471" s="3">
        <v>38.512386322021399</v>
      </c>
      <c r="J2471">
        <f t="shared" si="38"/>
        <v>50.562807083129847</v>
      </c>
    </row>
    <row r="2472" spans="1:10" x14ac:dyDescent="0.2">
      <c r="A2472" s="1">
        <v>71504.5</v>
      </c>
      <c r="B2472" s="3">
        <v>73.121955871582003</v>
      </c>
      <c r="C2472" s="3"/>
      <c r="D2472" s="3"/>
      <c r="E2472" s="3">
        <v>43.434989929199197</v>
      </c>
      <c r="F2472" s="3"/>
      <c r="H2472" s="3">
        <v>36.472557067871001</v>
      </c>
      <c r="I2472" s="3">
        <v>39.534664154052699</v>
      </c>
      <c r="J2472">
        <f t="shared" si="38"/>
        <v>48.141041755676227</v>
      </c>
    </row>
    <row r="2473" spans="1:10" x14ac:dyDescent="0.2">
      <c r="A2473" s="1">
        <v>71505.5</v>
      </c>
      <c r="B2473" s="3">
        <v>75.881805419921804</v>
      </c>
      <c r="C2473" s="3"/>
      <c r="D2473" s="3"/>
      <c r="E2473" s="3">
        <v>48.909492492675703</v>
      </c>
      <c r="F2473" s="3"/>
      <c r="H2473" s="3">
        <v>46.133502960205</v>
      </c>
      <c r="I2473" s="3">
        <v>42.467662811279297</v>
      </c>
      <c r="J2473">
        <f t="shared" si="38"/>
        <v>53.348115921020451</v>
      </c>
    </row>
    <row r="2474" spans="1:10" x14ac:dyDescent="0.2">
      <c r="A2474" s="1">
        <v>71506.5</v>
      </c>
      <c r="B2474" s="3">
        <v>72.777908325195298</v>
      </c>
      <c r="C2474" s="3"/>
      <c r="D2474" s="3"/>
      <c r="E2474" s="3">
        <v>57.894535064697202</v>
      </c>
      <c r="F2474" s="3"/>
      <c r="H2474" s="3">
        <v>53.914047241210902</v>
      </c>
      <c r="I2474" s="3">
        <v>48.839382171630803</v>
      </c>
      <c r="J2474">
        <f t="shared" si="38"/>
        <v>58.356468200683551</v>
      </c>
    </row>
    <row r="2475" spans="1:10" x14ac:dyDescent="0.2">
      <c r="A2475" s="1">
        <v>71507.5</v>
      </c>
      <c r="B2475" s="3">
        <v>75.483947753906193</v>
      </c>
      <c r="C2475" s="3"/>
      <c r="D2475" s="3"/>
      <c r="E2475" s="3">
        <v>60.625350952148402</v>
      </c>
      <c r="F2475" s="3"/>
      <c r="H2475" s="3">
        <v>51.916866302490199</v>
      </c>
      <c r="I2475" s="3">
        <v>48.317779541015597</v>
      </c>
      <c r="J2475">
        <f t="shared" si="38"/>
        <v>59.085986137390101</v>
      </c>
    </row>
    <row r="2476" spans="1:10" x14ac:dyDescent="0.2">
      <c r="A2476" s="1">
        <v>71508.5</v>
      </c>
      <c r="B2476" s="3">
        <v>77.095611572265597</v>
      </c>
      <c r="C2476" s="3"/>
      <c r="D2476" s="3"/>
      <c r="E2476" s="3">
        <v>59.827587127685497</v>
      </c>
      <c r="F2476" s="3"/>
      <c r="H2476" s="3">
        <v>53.487777709960902</v>
      </c>
      <c r="I2476" s="3">
        <v>58.744667053222599</v>
      </c>
      <c r="J2476">
        <f t="shared" si="38"/>
        <v>62.288910865783649</v>
      </c>
    </row>
    <row r="2477" spans="1:10" x14ac:dyDescent="0.2">
      <c r="A2477" s="1">
        <v>71509.5</v>
      </c>
      <c r="B2477" s="3">
        <v>77.305717468261705</v>
      </c>
      <c r="C2477" s="3"/>
      <c r="D2477" s="3"/>
      <c r="E2477" s="3">
        <v>56.308101654052699</v>
      </c>
      <c r="F2477" s="3"/>
      <c r="H2477" s="3">
        <v>49.536663055419901</v>
      </c>
      <c r="I2477" s="3">
        <v>61.502197265625</v>
      </c>
      <c r="J2477">
        <f t="shared" si="38"/>
        <v>61.163169860839822</v>
      </c>
    </row>
    <row r="2478" spans="1:10" x14ac:dyDescent="0.2">
      <c r="A2478" s="1">
        <v>71510.5</v>
      </c>
      <c r="B2478" s="3">
        <v>75.560569763183594</v>
      </c>
      <c r="C2478" s="3"/>
      <c r="D2478" s="3"/>
      <c r="E2478" s="3">
        <v>59.718990325927699</v>
      </c>
      <c r="F2478" s="3"/>
      <c r="H2478" s="3">
        <v>42.9023628234863</v>
      </c>
      <c r="I2478" s="3">
        <v>56.897693634033203</v>
      </c>
      <c r="J2478">
        <f t="shared" si="38"/>
        <v>58.769904136657701</v>
      </c>
    </row>
    <row r="2479" spans="1:10" x14ac:dyDescent="0.2">
      <c r="A2479" s="1">
        <v>71511.5</v>
      </c>
      <c r="B2479" s="3">
        <v>76.388092041015597</v>
      </c>
      <c r="C2479" s="3"/>
      <c r="D2479" s="3"/>
      <c r="E2479" s="3">
        <v>55.933036804199197</v>
      </c>
      <c r="F2479" s="3"/>
      <c r="H2479" s="3">
        <v>44.078620910644503</v>
      </c>
      <c r="I2479" s="3">
        <v>60.900238037109297</v>
      </c>
      <c r="J2479">
        <f t="shared" si="38"/>
        <v>59.324996948242145</v>
      </c>
    </row>
    <row r="2480" spans="1:10" x14ac:dyDescent="0.2">
      <c r="A2480" s="1">
        <v>71512.5</v>
      </c>
      <c r="B2480" s="3">
        <v>79.0235595703125</v>
      </c>
      <c r="C2480" s="3"/>
      <c r="D2480" s="3"/>
      <c r="E2480" s="3">
        <v>48.082107543945298</v>
      </c>
      <c r="F2480" s="3"/>
      <c r="H2480" s="3">
        <v>43.258655548095703</v>
      </c>
      <c r="I2480" s="3">
        <v>51.934356689453097</v>
      </c>
      <c r="J2480">
        <f t="shared" si="38"/>
        <v>55.574669837951653</v>
      </c>
    </row>
    <row r="2481" spans="1:10" x14ac:dyDescent="0.2">
      <c r="A2481" s="1">
        <v>71513.5</v>
      </c>
      <c r="B2481" s="3">
        <v>79.282279968261705</v>
      </c>
      <c r="C2481" s="3"/>
      <c r="D2481" s="3"/>
      <c r="E2481" s="3">
        <v>44.143009185791001</v>
      </c>
      <c r="F2481" s="3"/>
      <c r="H2481" s="3">
        <v>33.699111938476499</v>
      </c>
      <c r="I2481" s="3">
        <v>51.659248352050703</v>
      </c>
      <c r="J2481">
        <f t="shared" si="38"/>
        <v>52.195912361144977</v>
      </c>
    </row>
    <row r="2482" spans="1:10" x14ac:dyDescent="0.2">
      <c r="A2482" s="1">
        <v>71514.5</v>
      </c>
      <c r="B2482" s="3">
        <v>78.828346252441406</v>
      </c>
      <c r="C2482" s="3"/>
      <c r="D2482" s="3"/>
      <c r="E2482" s="3">
        <v>45.441848754882798</v>
      </c>
      <c r="F2482" s="3"/>
      <c r="H2482" s="3">
        <v>35.1181030273437</v>
      </c>
      <c r="I2482" s="3">
        <v>47.308296203613203</v>
      </c>
      <c r="J2482">
        <f t="shared" si="38"/>
        <v>51.674148559570277</v>
      </c>
    </row>
    <row r="2483" spans="1:10" x14ac:dyDescent="0.2">
      <c r="A2483" s="1">
        <v>71515.5</v>
      </c>
      <c r="B2483" s="3">
        <v>80.530738830566406</v>
      </c>
      <c r="C2483" s="3"/>
      <c r="D2483" s="3"/>
      <c r="E2483" s="3">
        <v>44.263664245605398</v>
      </c>
      <c r="F2483" s="3"/>
      <c r="H2483" s="3">
        <v>44.626247406005803</v>
      </c>
      <c r="I2483" s="3">
        <v>51.899307250976499</v>
      </c>
      <c r="J2483">
        <f t="shared" si="38"/>
        <v>55.329989433288532</v>
      </c>
    </row>
    <row r="2484" spans="1:10" x14ac:dyDescent="0.2">
      <c r="A2484" s="1">
        <v>71516.5</v>
      </c>
      <c r="B2484" s="3">
        <v>79.429695129394503</v>
      </c>
      <c r="C2484" s="3"/>
      <c r="D2484" s="3"/>
      <c r="E2484" s="3">
        <v>56.798427581787102</v>
      </c>
      <c r="F2484" s="3"/>
      <c r="H2484" s="3">
        <v>42.421272277832003</v>
      </c>
      <c r="I2484" s="3">
        <v>52.208827972412102</v>
      </c>
      <c r="J2484">
        <f t="shared" si="38"/>
        <v>57.714555740356431</v>
      </c>
    </row>
    <row r="2485" spans="1:10" x14ac:dyDescent="0.2">
      <c r="A2485" s="1">
        <v>71517.5</v>
      </c>
      <c r="B2485" s="3">
        <v>73.861663818359304</v>
      </c>
      <c r="C2485" s="3"/>
      <c r="D2485" s="3"/>
      <c r="E2485" s="3">
        <v>53.951271057128899</v>
      </c>
      <c r="F2485" s="3"/>
      <c r="H2485" s="3">
        <v>45.2773628234863</v>
      </c>
      <c r="I2485" s="3">
        <v>51.482395172119098</v>
      </c>
      <c r="J2485">
        <f t="shared" si="38"/>
        <v>56.143173217773395</v>
      </c>
    </row>
    <row r="2486" spans="1:10" x14ac:dyDescent="0.2">
      <c r="A2486" s="1">
        <v>71518.5</v>
      </c>
      <c r="B2486" s="3">
        <v>75.340034484863196</v>
      </c>
      <c r="C2486" s="3"/>
      <c r="D2486" s="3"/>
      <c r="E2486" s="3">
        <v>44.603755950927699</v>
      </c>
      <c r="F2486" s="3"/>
      <c r="H2486" s="3">
        <v>47.7664184570312</v>
      </c>
      <c r="I2486" s="3">
        <v>63.6836738586425</v>
      </c>
      <c r="J2486">
        <f t="shared" si="38"/>
        <v>57.848470687866147</v>
      </c>
    </row>
    <row r="2487" spans="1:10" x14ac:dyDescent="0.2">
      <c r="A2487" s="1">
        <v>71519.5</v>
      </c>
      <c r="B2487" s="3">
        <v>71.801712036132798</v>
      </c>
      <c r="C2487" s="3"/>
      <c r="D2487" s="3"/>
      <c r="E2487" s="3">
        <v>41.483280181884702</v>
      </c>
      <c r="F2487" s="3"/>
      <c r="H2487" s="3">
        <v>48.992115020751903</v>
      </c>
      <c r="I2487" s="3">
        <v>75.441581726074205</v>
      </c>
      <c r="J2487">
        <f t="shared" si="38"/>
        <v>59.429672241210895</v>
      </c>
    </row>
    <row r="2488" spans="1:10" x14ac:dyDescent="0.2">
      <c r="A2488" s="1">
        <v>71520.5</v>
      </c>
      <c r="B2488" s="3">
        <v>68.515884399414006</v>
      </c>
      <c r="C2488" s="3"/>
      <c r="D2488" s="3"/>
      <c r="E2488" s="3">
        <v>39.576805114746001</v>
      </c>
      <c r="F2488" s="3"/>
      <c r="H2488" s="3">
        <v>46.262683868408203</v>
      </c>
      <c r="I2488" s="3">
        <v>80.535003662109304</v>
      </c>
      <c r="J2488">
        <f t="shared" si="38"/>
        <v>58.722594261169377</v>
      </c>
    </row>
    <row r="2489" spans="1:10" x14ac:dyDescent="0.2">
      <c r="A2489" s="1">
        <v>71521.5</v>
      </c>
      <c r="B2489" s="3">
        <v>65.873062133789006</v>
      </c>
      <c r="C2489" s="3"/>
      <c r="D2489" s="3"/>
      <c r="E2489" s="3">
        <v>37.1954536437988</v>
      </c>
      <c r="F2489" s="3"/>
      <c r="H2489" s="3">
        <v>32.812232971191399</v>
      </c>
      <c r="I2489" s="3">
        <v>67.300308227539006</v>
      </c>
      <c r="J2489">
        <f t="shared" si="38"/>
        <v>50.795264244079554</v>
      </c>
    </row>
    <row r="2490" spans="1:10" x14ac:dyDescent="0.2">
      <c r="A2490" s="1">
        <v>71522.5</v>
      </c>
      <c r="B2490" s="3">
        <v>58.856624603271399</v>
      </c>
      <c r="C2490" s="3"/>
      <c r="D2490" s="3"/>
      <c r="E2490" s="3">
        <v>38.600589752197202</v>
      </c>
      <c r="F2490" s="3"/>
      <c r="H2490" s="3">
        <v>23.878810882568299</v>
      </c>
      <c r="I2490" s="3">
        <v>84.894088745117102</v>
      </c>
      <c r="J2490">
        <f t="shared" si="38"/>
        <v>51.557528495788503</v>
      </c>
    </row>
    <row r="2491" spans="1:10" x14ac:dyDescent="0.2">
      <c r="A2491" s="1">
        <v>71523.5</v>
      </c>
      <c r="B2491" s="3">
        <v>53.290737152099602</v>
      </c>
      <c r="C2491" s="3"/>
      <c r="D2491" s="3"/>
      <c r="E2491" s="3">
        <v>46.598846435546797</v>
      </c>
      <c r="F2491" s="3"/>
      <c r="H2491" s="3">
        <v>23.6485900878906</v>
      </c>
      <c r="I2491" s="3">
        <v>91.408447265625</v>
      </c>
      <c r="J2491">
        <f t="shared" si="38"/>
        <v>53.736655235290499</v>
      </c>
    </row>
    <row r="2492" spans="1:10" x14ac:dyDescent="0.2">
      <c r="A2492" s="1">
        <v>71524.5</v>
      </c>
      <c r="B2492" s="3">
        <v>59.779800415038999</v>
      </c>
      <c r="C2492" s="3"/>
      <c r="D2492" s="3"/>
      <c r="E2492" s="3">
        <v>62.157928466796797</v>
      </c>
      <c r="F2492" s="3"/>
      <c r="H2492" s="3">
        <v>27.4532871246337</v>
      </c>
      <c r="I2492" s="3">
        <v>41.923469543457003</v>
      </c>
      <c r="J2492">
        <f t="shared" si="38"/>
        <v>47.828621387481626</v>
      </c>
    </row>
    <row r="2493" spans="1:10" x14ac:dyDescent="0.2">
      <c r="A2493" s="1">
        <v>71525.5</v>
      </c>
      <c r="B2493" s="3">
        <v>67.496116638183594</v>
      </c>
      <c r="C2493" s="3"/>
      <c r="D2493" s="3"/>
      <c r="E2493" s="3">
        <v>62.218673706054602</v>
      </c>
      <c r="F2493" s="3"/>
      <c r="H2493" s="3">
        <v>46.999225616455</v>
      </c>
      <c r="I2493" s="3">
        <v>26.863704681396399</v>
      </c>
      <c r="J2493">
        <f t="shared" si="38"/>
        <v>50.894430160522397</v>
      </c>
    </row>
    <row r="2494" spans="1:10" x14ac:dyDescent="0.2">
      <c r="A2494" s="1">
        <v>71526.5</v>
      </c>
      <c r="B2494" s="3">
        <v>74.622543334960895</v>
      </c>
      <c r="C2494" s="3"/>
      <c r="D2494" s="3"/>
      <c r="E2494" s="3">
        <v>58.751216888427699</v>
      </c>
      <c r="F2494" s="3"/>
      <c r="H2494" s="3">
        <v>62.537483215332003</v>
      </c>
      <c r="I2494" s="3">
        <v>28.9960002899169</v>
      </c>
      <c r="J2494">
        <f t="shared" si="38"/>
        <v>56.226810932159374</v>
      </c>
    </row>
    <row r="2495" spans="1:10" x14ac:dyDescent="0.2">
      <c r="A2495" s="1">
        <v>71527.5</v>
      </c>
      <c r="B2495" s="3">
        <v>68.041984558105398</v>
      </c>
      <c r="C2495" s="3"/>
      <c r="D2495" s="3"/>
      <c r="E2495" s="3">
        <v>55.604625701904297</v>
      </c>
      <c r="F2495" s="3"/>
      <c r="H2495" s="3">
        <v>66.312973022460895</v>
      </c>
      <c r="I2495" s="3">
        <v>31.243144989013601</v>
      </c>
      <c r="J2495">
        <f t="shared" si="38"/>
        <v>55.300682067871051</v>
      </c>
    </row>
    <row r="2496" spans="1:10" x14ac:dyDescent="0.2">
      <c r="A2496" s="1">
        <v>71528.5</v>
      </c>
      <c r="B2496" s="3">
        <v>51.310028076171797</v>
      </c>
      <c r="C2496" s="3"/>
      <c r="D2496" s="3"/>
      <c r="E2496" s="3">
        <v>47.795505523681598</v>
      </c>
      <c r="F2496" s="3"/>
      <c r="H2496" s="3">
        <v>53.643772125244098</v>
      </c>
      <c r="I2496" s="3">
        <v>31.0193881988525</v>
      </c>
      <c r="J2496">
        <f t="shared" si="38"/>
        <v>45.942173480987499</v>
      </c>
    </row>
    <row r="2497" spans="1:10" x14ac:dyDescent="0.2">
      <c r="A2497" s="1">
        <v>71529.5</v>
      </c>
      <c r="B2497" s="3">
        <v>62.382083892822202</v>
      </c>
      <c r="C2497" s="3"/>
      <c r="D2497" s="3"/>
      <c r="E2497" s="3">
        <v>42.232089996337798</v>
      </c>
      <c r="F2497" s="3"/>
      <c r="H2497" s="3">
        <v>42.256088256835902</v>
      </c>
      <c r="I2497" s="3">
        <v>43.427272796630803</v>
      </c>
      <c r="J2497">
        <f t="shared" si="38"/>
        <v>47.574383735656674</v>
      </c>
    </row>
    <row r="2498" spans="1:10" x14ac:dyDescent="0.2">
      <c r="A2498" s="1">
        <v>71530.5</v>
      </c>
      <c r="B2498" s="3">
        <v>80.962745666503906</v>
      </c>
      <c r="C2498" s="3"/>
      <c r="D2498" s="3"/>
      <c r="E2498" s="3">
        <v>51.501655578613203</v>
      </c>
      <c r="F2498" s="3"/>
      <c r="H2498" s="3">
        <v>40.982513427734297</v>
      </c>
      <c r="I2498" s="3">
        <v>51.5306587219238</v>
      </c>
      <c r="J2498">
        <f t="shared" si="38"/>
        <v>56.244393348693798</v>
      </c>
    </row>
    <row r="2499" spans="1:10" x14ac:dyDescent="0.2">
      <c r="A2499" s="1">
        <v>71531.5</v>
      </c>
      <c r="B2499" s="3">
        <v>79.732666015625</v>
      </c>
      <c r="C2499" s="3"/>
      <c r="D2499" s="3"/>
      <c r="E2499" s="3">
        <v>42.171878814697202</v>
      </c>
      <c r="F2499" s="3"/>
      <c r="H2499" s="3">
        <v>58.068122863769503</v>
      </c>
      <c r="I2499" s="3">
        <v>44.025661468505803</v>
      </c>
      <c r="J2499">
        <f t="shared" ref="J2499:J2562" si="39">AVERAGE(B2499,E2499,H2499,I2499)</f>
        <v>55.999582290649379</v>
      </c>
    </row>
    <row r="2500" spans="1:10" x14ac:dyDescent="0.2">
      <c r="A2500" s="1">
        <v>71532.5</v>
      </c>
      <c r="B2500" s="3">
        <v>80.491905212402301</v>
      </c>
      <c r="C2500" s="3"/>
      <c r="D2500" s="3"/>
      <c r="E2500" s="3">
        <v>49.010841369628899</v>
      </c>
      <c r="F2500" s="3"/>
      <c r="H2500" s="3">
        <v>62.347099304199197</v>
      </c>
      <c r="I2500" s="3">
        <v>53.274711608886697</v>
      </c>
      <c r="J2500">
        <f t="shared" si="39"/>
        <v>61.281139373779268</v>
      </c>
    </row>
    <row r="2501" spans="1:10" x14ac:dyDescent="0.2">
      <c r="A2501" s="1">
        <v>71533.5</v>
      </c>
      <c r="B2501" s="3">
        <v>79.221908569335895</v>
      </c>
      <c r="C2501" s="3"/>
      <c r="D2501" s="3"/>
      <c r="E2501" s="3">
        <v>44.324287414550703</v>
      </c>
      <c r="F2501" s="3"/>
      <c r="H2501" s="3">
        <v>49.313774108886697</v>
      </c>
      <c r="I2501" s="3">
        <v>50.488407135009702</v>
      </c>
      <c r="J2501">
        <f t="shared" si="39"/>
        <v>55.837094306945751</v>
      </c>
    </row>
    <row r="2502" spans="1:10" x14ac:dyDescent="0.2">
      <c r="A2502" s="1">
        <v>71534.5</v>
      </c>
      <c r="B2502" s="3">
        <v>81.082801818847599</v>
      </c>
      <c r="C2502" s="3"/>
      <c r="D2502" s="3"/>
      <c r="E2502" s="3">
        <v>36.131874084472599</v>
      </c>
      <c r="F2502" s="3"/>
      <c r="H2502" s="3">
        <v>57.554378509521399</v>
      </c>
      <c r="I2502" s="3">
        <v>54.832275390625</v>
      </c>
      <c r="J2502">
        <f t="shared" si="39"/>
        <v>57.400332450866649</v>
      </c>
    </row>
    <row r="2503" spans="1:10" x14ac:dyDescent="0.2">
      <c r="A2503" s="1">
        <v>71535.5</v>
      </c>
      <c r="B2503" s="3">
        <v>95.012611389160099</v>
      </c>
      <c r="C2503" s="3"/>
      <c r="D2503" s="3"/>
      <c r="E2503" s="3">
        <v>42.111198425292898</v>
      </c>
      <c r="F2503" s="3"/>
      <c r="H2503" s="3">
        <v>65.077018737792898</v>
      </c>
      <c r="I2503" s="3">
        <v>64.432647705078097</v>
      </c>
      <c r="J2503">
        <f t="shared" si="39"/>
        <v>66.658369064330998</v>
      </c>
    </row>
    <row r="2504" spans="1:10" x14ac:dyDescent="0.2">
      <c r="A2504" s="1">
        <v>71536.5</v>
      </c>
      <c r="B2504" s="3">
        <v>97.314430236816406</v>
      </c>
      <c r="C2504" s="3"/>
      <c r="D2504" s="3"/>
      <c r="E2504" s="3">
        <v>52.503311157226499</v>
      </c>
      <c r="F2504" s="3"/>
      <c r="H2504" s="3">
        <v>65.992416381835895</v>
      </c>
      <c r="I2504" s="3">
        <v>77.710960388183594</v>
      </c>
      <c r="J2504">
        <f t="shared" si="39"/>
        <v>73.380279541015597</v>
      </c>
    </row>
    <row r="2505" spans="1:10" x14ac:dyDescent="0.2">
      <c r="A2505" s="1">
        <v>71537.5</v>
      </c>
      <c r="B2505" s="3">
        <v>89.292060852050696</v>
      </c>
      <c r="C2505" s="3"/>
      <c r="D2505" s="3"/>
      <c r="E2505" s="3">
        <v>54.597171783447202</v>
      </c>
      <c r="F2505" s="3"/>
      <c r="H2505" s="3">
        <v>72.070075988769503</v>
      </c>
      <c r="I2505" s="3">
        <v>66.782943725585895</v>
      </c>
      <c r="J2505">
        <f t="shared" si="39"/>
        <v>70.685563087463322</v>
      </c>
    </row>
    <row r="2506" spans="1:10" x14ac:dyDescent="0.2">
      <c r="A2506" s="1">
        <v>71538.5</v>
      </c>
      <c r="B2506" s="3">
        <v>73.247390747070298</v>
      </c>
      <c r="C2506" s="3"/>
      <c r="D2506" s="3"/>
      <c r="E2506" s="3">
        <v>58.090873718261697</v>
      </c>
      <c r="F2506" s="3"/>
      <c r="H2506" s="3">
        <v>48.178375244140597</v>
      </c>
      <c r="I2506" s="3">
        <v>48.833786010742102</v>
      </c>
      <c r="J2506">
        <f t="shared" si="39"/>
        <v>57.087606430053675</v>
      </c>
    </row>
    <row r="2507" spans="1:10" x14ac:dyDescent="0.2">
      <c r="A2507" s="1">
        <v>71539.5</v>
      </c>
      <c r="B2507" s="3">
        <v>73.253746032714801</v>
      </c>
      <c r="C2507" s="3"/>
      <c r="D2507" s="3"/>
      <c r="E2507" s="3">
        <v>62.884490966796797</v>
      </c>
      <c r="F2507" s="3"/>
      <c r="H2507" s="3">
        <v>37.989055633544901</v>
      </c>
      <c r="I2507" s="3">
        <v>56.467433929443303</v>
      </c>
      <c r="J2507">
        <f t="shared" si="39"/>
        <v>57.64868164062495</v>
      </c>
    </row>
    <row r="2508" spans="1:10" x14ac:dyDescent="0.2">
      <c r="A2508" s="1">
        <v>71540.5</v>
      </c>
      <c r="B2508" s="3">
        <v>79.026031494140597</v>
      </c>
      <c r="C2508" s="3"/>
      <c r="D2508" s="3"/>
      <c r="E2508" s="3">
        <v>41.9128608703613</v>
      </c>
      <c r="F2508" s="3"/>
      <c r="H2508" s="3">
        <v>62.446281433105398</v>
      </c>
      <c r="I2508" s="3">
        <v>35.689975738525298</v>
      </c>
      <c r="J2508">
        <f t="shared" si="39"/>
        <v>54.768787384033153</v>
      </c>
    </row>
    <row r="2509" spans="1:10" x14ac:dyDescent="0.2">
      <c r="A2509" s="1">
        <v>71541.5</v>
      </c>
      <c r="B2509" s="3">
        <v>90.516693115234304</v>
      </c>
      <c r="C2509" s="3"/>
      <c r="D2509" s="3"/>
      <c r="E2509" s="3">
        <v>41.750919342041001</v>
      </c>
      <c r="F2509" s="3"/>
      <c r="H2509" s="3">
        <v>62.129585266113203</v>
      </c>
      <c r="I2509" s="3">
        <v>28.6793117523193</v>
      </c>
      <c r="J2509">
        <f t="shared" si="39"/>
        <v>55.769127368926952</v>
      </c>
    </row>
    <row r="2510" spans="1:10" x14ac:dyDescent="0.2">
      <c r="A2510" s="1">
        <v>71542.5</v>
      </c>
      <c r="B2510" s="3">
        <v>91.962913513183594</v>
      </c>
      <c r="C2510" s="3"/>
      <c r="D2510" s="3"/>
      <c r="E2510" s="3">
        <v>64.341995239257798</v>
      </c>
      <c r="F2510" s="3"/>
      <c r="H2510" s="3">
        <v>74.702621459960895</v>
      </c>
      <c r="I2510" s="3">
        <v>22.529676437377901</v>
      </c>
      <c r="J2510">
        <f t="shared" si="39"/>
        <v>63.384301662445047</v>
      </c>
    </row>
    <row r="2511" spans="1:10" x14ac:dyDescent="0.2">
      <c r="A2511" s="1">
        <v>71543.5</v>
      </c>
      <c r="B2511" s="3">
        <v>83.563995361328097</v>
      </c>
      <c r="C2511" s="3"/>
      <c r="D2511" s="3"/>
      <c r="E2511" s="3">
        <v>63.448997497558501</v>
      </c>
      <c r="F2511" s="3"/>
      <c r="H2511" s="3">
        <v>76.199104309082003</v>
      </c>
      <c r="I2511" s="3">
        <v>23.852712631225501</v>
      </c>
      <c r="J2511">
        <f t="shared" si="39"/>
        <v>61.766202449798527</v>
      </c>
    </row>
    <row r="2512" spans="1:10" x14ac:dyDescent="0.2">
      <c r="A2512" s="1">
        <v>71544.5</v>
      </c>
      <c r="B2512" s="3">
        <v>88.151473999023395</v>
      </c>
      <c r="C2512" s="3"/>
      <c r="D2512" s="3"/>
      <c r="E2512" s="3">
        <v>61.767848968505803</v>
      </c>
      <c r="F2512" s="3"/>
      <c r="H2512" s="3">
        <v>88.344558715820298</v>
      </c>
      <c r="I2512" s="3">
        <v>30.959346771240199</v>
      </c>
      <c r="J2512">
        <f t="shared" si="39"/>
        <v>67.305807113647418</v>
      </c>
    </row>
    <row r="2513" spans="1:10" x14ac:dyDescent="0.2">
      <c r="A2513" s="1">
        <v>71545.5</v>
      </c>
      <c r="B2513" s="3">
        <v>88.687477111816406</v>
      </c>
      <c r="C2513" s="3"/>
      <c r="D2513" s="3"/>
      <c r="E2513" s="3">
        <v>59.738723754882798</v>
      </c>
      <c r="F2513" s="3"/>
      <c r="H2513" s="3">
        <v>64.476554870605398</v>
      </c>
      <c r="I2513" s="3">
        <v>36.368350982666001</v>
      </c>
      <c r="J2513">
        <f t="shared" si="39"/>
        <v>62.317776679992662</v>
      </c>
    </row>
    <row r="2514" spans="1:10" x14ac:dyDescent="0.2">
      <c r="A2514" s="1">
        <v>71546.5</v>
      </c>
      <c r="B2514" s="3">
        <v>79.858207702636705</v>
      </c>
      <c r="C2514" s="3"/>
      <c r="D2514" s="3"/>
      <c r="E2514" s="3">
        <v>56.670970916747997</v>
      </c>
      <c r="F2514" s="3"/>
      <c r="H2514" s="3">
        <v>36.991104125976499</v>
      </c>
      <c r="I2514" s="3">
        <v>50.188453674316399</v>
      </c>
      <c r="J2514">
        <f t="shared" si="39"/>
        <v>55.927184104919405</v>
      </c>
    </row>
    <row r="2515" spans="1:10" x14ac:dyDescent="0.2">
      <c r="A2515" s="1">
        <v>71547.5</v>
      </c>
      <c r="B2515" s="3">
        <v>69.357513427734304</v>
      </c>
      <c r="C2515" s="3"/>
      <c r="D2515" s="3"/>
      <c r="E2515" s="3">
        <v>63.216022491455</v>
      </c>
      <c r="F2515" s="3"/>
      <c r="H2515" s="3">
        <v>30.107181549072202</v>
      </c>
      <c r="I2515" s="3">
        <v>36.229583740234297</v>
      </c>
      <c r="J2515">
        <f t="shared" si="39"/>
        <v>49.727575302123952</v>
      </c>
    </row>
    <row r="2516" spans="1:10" x14ac:dyDescent="0.2">
      <c r="A2516" s="1">
        <v>71548.5</v>
      </c>
      <c r="B2516" s="3">
        <v>71.794258117675696</v>
      </c>
      <c r="C2516" s="3"/>
      <c r="D2516" s="3"/>
      <c r="E2516" s="3">
        <v>60.232830047607401</v>
      </c>
      <c r="F2516" s="3"/>
      <c r="H2516" s="3">
        <v>38.3850708007812</v>
      </c>
      <c r="I2516" s="3">
        <v>34.592750549316399</v>
      </c>
      <c r="J2516">
        <f t="shared" si="39"/>
        <v>51.251227378845172</v>
      </c>
    </row>
    <row r="2517" spans="1:10" x14ac:dyDescent="0.2">
      <c r="A2517" s="1">
        <v>71549.5</v>
      </c>
      <c r="B2517" s="3">
        <v>76.731620788574205</v>
      </c>
      <c r="C2517" s="3"/>
      <c r="D2517" s="3"/>
      <c r="E2517" s="3">
        <v>56.363761901855398</v>
      </c>
      <c r="F2517" s="3"/>
      <c r="H2517" s="3">
        <v>55.126411437988203</v>
      </c>
      <c r="I2517" s="3">
        <v>58.203468322753899</v>
      </c>
      <c r="J2517">
        <f t="shared" si="39"/>
        <v>61.606315612792926</v>
      </c>
    </row>
    <row r="2518" spans="1:10" x14ac:dyDescent="0.2">
      <c r="A2518" s="1">
        <v>71550.5</v>
      </c>
      <c r="B2518" s="3">
        <v>88.242408752441406</v>
      </c>
      <c r="C2518" s="3"/>
      <c r="D2518" s="3"/>
      <c r="E2518" s="3">
        <v>67.136184692382798</v>
      </c>
      <c r="F2518" s="3"/>
      <c r="H2518" s="3">
        <v>63.595912933349602</v>
      </c>
      <c r="I2518" s="3">
        <v>56.065090179443303</v>
      </c>
      <c r="J2518">
        <f t="shared" si="39"/>
        <v>68.759899139404283</v>
      </c>
    </row>
    <row r="2519" spans="1:10" x14ac:dyDescent="0.2">
      <c r="A2519" s="1">
        <v>71551.5</v>
      </c>
      <c r="B2519" s="3">
        <v>81.373565673828097</v>
      </c>
      <c r="C2519" s="3"/>
      <c r="D2519" s="3"/>
      <c r="E2519" s="3">
        <v>60.0133247375488</v>
      </c>
      <c r="F2519" s="3"/>
      <c r="H2519" s="3">
        <v>49.901256561279297</v>
      </c>
      <c r="I2519" s="3">
        <v>48.055477142333899</v>
      </c>
      <c r="J2519">
        <f t="shared" si="39"/>
        <v>59.835906028747523</v>
      </c>
    </row>
    <row r="2520" spans="1:10" x14ac:dyDescent="0.2">
      <c r="A2520" s="1">
        <v>71552.5</v>
      </c>
      <c r="B2520" s="3">
        <v>76.132789611816406</v>
      </c>
      <c r="C2520" s="3"/>
      <c r="D2520" s="3"/>
      <c r="E2520" s="3">
        <v>64.384941101074205</v>
      </c>
      <c r="F2520" s="3"/>
      <c r="H2520" s="3">
        <v>36.162155151367102</v>
      </c>
      <c r="I2520" s="3">
        <v>39.532016754150298</v>
      </c>
      <c r="J2520">
        <f t="shared" si="39"/>
        <v>54.052975654602008</v>
      </c>
    </row>
    <row r="2521" spans="1:10" x14ac:dyDescent="0.2">
      <c r="A2521" s="1">
        <v>71553.5</v>
      </c>
      <c r="B2521" s="3">
        <v>76.127365112304602</v>
      </c>
      <c r="C2521" s="3"/>
      <c r="D2521" s="3"/>
      <c r="E2521" s="3">
        <v>62.850833892822202</v>
      </c>
      <c r="F2521" s="3"/>
      <c r="H2521" s="3">
        <v>33.128208160400298</v>
      </c>
      <c r="I2521" s="3">
        <v>33.996295928955</v>
      </c>
      <c r="J2521">
        <f t="shared" si="39"/>
        <v>51.525675773620527</v>
      </c>
    </row>
    <row r="2522" spans="1:10" x14ac:dyDescent="0.2">
      <c r="A2522" s="1">
        <v>71554.5</v>
      </c>
      <c r="B2522" s="3">
        <v>74.174301147460895</v>
      </c>
      <c r="C2522" s="3"/>
      <c r="D2522" s="3"/>
      <c r="E2522" s="3">
        <v>60.24267578125</v>
      </c>
      <c r="F2522" s="3"/>
      <c r="H2522" s="3">
        <v>35.048187255859297</v>
      </c>
      <c r="I2522" s="3">
        <v>31.502492904663001</v>
      </c>
      <c r="J2522">
        <f t="shared" si="39"/>
        <v>50.241914272308293</v>
      </c>
    </row>
    <row r="2523" spans="1:10" x14ac:dyDescent="0.2">
      <c r="A2523" s="1">
        <v>71555.5</v>
      </c>
      <c r="B2523" s="3">
        <v>72.045280456542898</v>
      </c>
      <c r="C2523" s="3"/>
      <c r="D2523" s="3"/>
      <c r="E2523" s="3">
        <v>65.275711059570298</v>
      </c>
      <c r="F2523" s="3"/>
      <c r="H2523" s="3">
        <v>33.708530426025298</v>
      </c>
      <c r="I2523" s="3">
        <v>26.879592895507798</v>
      </c>
      <c r="J2523">
        <f t="shared" si="39"/>
        <v>49.477278709411578</v>
      </c>
    </row>
    <row r="2524" spans="1:10" x14ac:dyDescent="0.2">
      <c r="A2524" s="1">
        <v>71556.5</v>
      </c>
      <c r="B2524" s="3">
        <v>76.423049926757798</v>
      </c>
      <c r="C2524" s="3"/>
      <c r="D2524" s="3"/>
      <c r="E2524" s="3">
        <v>63.946269989013601</v>
      </c>
      <c r="F2524" s="3"/>
      <c r="H2524" s="3">
        <v>42.495876312255803</v>
      </c>
      <c r="I2524" s="3">
        <v>29.874069213867099</v>
      </c>
      <c r="J2524">
        <f t="shared" si="39"/>
        <v>53.184816360473576</v>
      </c>
    </row>
    <row r="2525" spans="1:10" x14ac:dyDescent="0.2">
      <c r="A2525" s="1">
        <v>71557.5</v>
      </c>
      <c r="B2525" s="3">
        <v>69.630844116210895</v>
      </c>
      <c r="C2525" s="3"/>
      <c r="D2525" s="3"/>
      <c r="E2525" s="3">
        <v>41.739021301269503</v>
      </c>
      <c r="F2525" s="3"/>
      <c r="H2525" s="3">
        <v>53.619152069091797</v>
      </c>
      <c r="I2525" s="3">
        <v>34.805679321288999</v>
      </c>
      <c r="J2525">
        <f t="shared" si="39"/>
        <v>49.948674201965304</v>
      </c>
    </row>
    <row r="2526" spans="1:10" x14ac:dyDescent="0.2">
      <c r="A2526" s="1">
        <v>71558.5</v>
      </c>
      <c r="B2526" s="3">
        <v>64.785713195800696</v>
      </c>
      <c r="C2526" s="3"/>
      <c r="D2526" s="3"/>
      <c r="E2526" s="3">
        <v>35.481170654296797</v>
      </c>
      <c r="F2526" s="3"/>
      <c r="H2526" s="3">
        <v>39.626964569091797</v>
      </c>
      <c r="I2526" s="3">
        <v>48.406917572021399</v>
      </c>
      <c r="J2526">
        <f t="shared" si="39"/>
        <v>47.07519149780267</v>
      </c>
    </row>
    <row r="2527" spans="1:10" x14ac:dyDescent="0.2">
      <c r="A2527" s="1">
        <v>71559.5</v>
      </c>
      <c r="B2527" s="3">
        <v>65.189048767089801</v>
      </c>
      <c r="C2527" s="3"/>
      <c r="D2527" s="3"/>
      <c r="E2527" s="3">
        <v>39.520999908447202</v>
      </c>
      <c r="F2527" s="3"/>
      <c r="H2527" s="3">
        <v>35.408935546875</v>
      </c>
      <c r="I2527" s="3">
        <v>70.739234924316406</v>
      </c>
      <c r="J2527">
        <f t="shared" si="39"/>
        <v>52.7145547866821</v>
      </c>
    </row>
    <row r="2528" spans="1:10" x14ac:dyDescent="0.2">
      <c r="A2528" s="1">
        <v>71560.5</v>
      </c>
      <c r="B2528" s="3">
        <v>78.904106140136705</v>
      </c>
      <c r="C2528" s="3"/>
      <c r="D2528" s="3"/>
      <c r="E2528" s="3">
        <v>61.392314910888601</v>
      </c>
      <c r="F2528" s="3"/>
      <c r="H2528" s="3">
        <v>32.865016937255803</v>
      </c>
      <c r="I2528" s="3">
        <v>77.065002441406193</v>
      </c>
      <c r="J2528">
        <f t="shared" si="39"/>
        <v>62.556610107421825</v>
      </c>
    </row>
    <row r="2529" spans="1:10" x14ac:dyDescent="0.2">
      <c r="A2529" s="1">
        <v>71561.5</v>
      </c>
      <c r="B2529" s="3">
        <v>80.021789550781193</v>
      </c>
      <c r="C2529" s="3"/>
      <c r="D2529" s="3"/>
      <c r="E2529" s="3">
        <v>91.896736145019503</v>
      </c>
      <c r="F2529" s="3"/>
      <c r="H2529" s="3">
        <v>43.181243896484297</v>
      </c>
      <c r="I2529" s="3">
        <v>54.357719421386697</v>
      </c>
      <c r="J2529">
        <f t="shared" si="39"/>
        <v>67.364372253417926</v>
      </c>
    </row>
    <row r="2530" spans="1:10" x14ac:dyDescent="0.2">
      <c r="A2530" s="1">
        <v>71562.5</v>
      </c>
      <c r="B2530" s="3">
        <v>77.301315307617102</v>
      </c>
      <c r="C2530" s="3"/>
      <c r="D2530" s="3"/>
      <c r="E2530" s="3">
        <v>64.904884338378906</v>
      </c>
      <c r="F2530" s="3"/>
      <c r="H2530" s="3">
        <v>60.0486640930175</v>
      </c>
      <c r="I2530" s="3">
        <v>35.943588256835902</v>
      </c>
      <c r="J2530">
        <f t="shared" si="39"/>
        <v>59.549612998962353</v>
      </c>
    </row>
    <row r="2531" spans="1:10" x14ac:dyDescent="0.2">
      <c r="A2531" s="1">
        <v>71563.5</v>
      </c>
      <c r="B2531" s="3">
        <v>71.390861511230398</v>
      </c>
      <c r="C2531" s="3"/>
      <c r="D2531" s="3"/>
      <c r="E2531" s="3">
        <v>53.447269439697202</v>
      </c>
      <c r="F2531" s="3"/>
      <c r="H2531" s="3">
        <v>58.882888793945298</v>
      </c>
      <c r="I2531" s="3">
        <v>25.824121475219702</v>
      </c>
      <c r="J2531">
        <f t="shared" si="39"/>
        <v>52.386285305023144</v>
      </c>
    </row>
    <row r="2532" spans="1:10" x14ac:dyDescent="0.2">
      <c r="A2532" s="1">
        <v>71564.5</v>
      </c>
      <c r="B2532" s="3">
        <v>68.161544799804602</v>
      </c>
      <c r="C2532" s="3"/>
      <c r="D2532" s="3"/>
      <c r="E2532" s="3">
        <v>55.876960754394503</v>
      </c>
      <c r="F2532" s="3"/>
      <c r="H2532" s="3">
        <v>70.123992919921804</v>
      </c>
      <c r="I2532" s="3">
        <v>25.165941238403299</v>
      </c>
      <c r="J2532">
        <f t="shared" si="39"/>
        <v>54.832109928131054</v>
      </c>
    </row>
    <row r="2533" spans="1:10" x14ac:dyDescent="0.2">
      <c r="A2533" s="1">
        <v>71565.5</v>
      </c>
      <c r="B2533" s="3">
        <v>57.429229736328097</v>
      </c>
      <c r="C2533" s="3"/>
      <c r="D2533" s="3"/>
      <c r="E2533" s="3">
        <v>56.9449043273925</v>
      </c>
      <c r="F2533" s="3"/>
      <c r="H2533" s="3">
        <v>62.787502288818303</v>
      </c>
      <c r="I2533" s="3">
        <v>35.514755249023402</v>
      </c>
      <c r="J2533">
        <f t="shared" si="39"/>
        <v>53.169097900390575</v>
      </c>
    </row>
    <row r="2534" spans="1:10" x14ac:dyDescent="0.2">
      <c r="A2534" s="1">
        <v>71566.5</v>
      </c>
      <c r="B2534" s="3">
        <v>59.087703704833899</v>
      </c>
      <c r="C2534" s="3"/>
      <c r="D2534" s="3"/>
      <c r="E2534" s="3">
        <v>68.862022399902301</v>
      </c>
      <c r="F2534" s="3"/>
      <c r="H2534" s="3">
        <v>57.213840484619098</v>
      </c>
      <c r="I2534" s="3">
        <v>47.013538360595703</v>
      </c>
      <c r="J2534">
        <f t="shared" si="39"/>
        <v>58.04427623748775</v>
      </c>
    </row>
    <row r="2535" spans="1:10" x14ac:dyDescent="0.2">
      <c r="A2535" s="1">
        <v>71567.5</v>
      </c>
      <c r="B2535" s="3">
        <v>62.562023162841797</v>
      </c>
      <c r="C2535" s="3"/>
      <c r="D2535" s="3"/>
      <c r="E2535" s="3">
        <v>70.118461608886705</v>
      </c>
      <c r="F2535" s="3"/>
      <c r="H2535" s="3">
        <v>54.160625457763601</v>
      </c>
      <c r="I2535" s="3">
        <v>41.473552703857401</v>
      </c>
      <c r="J2535">
        <f t="shared" si="39"/>
        <v>57.078665733337381</v>
      </c>
    </row>
    <row r="2536" spans="1:10" x14ac:dyDescent="0.2">
      <c r="A2536" s="1">
        <v>71568.5</v>
      </c>
      <c r="B2536" s="3">
        <v>76.361045837402301</v>
      </c>
      <c r="C2536" s="3"/>
      <c r="D2536" s="3"/>
      <c r="E2536" s="3">
        <v>54.445808410644503</v>
      </c>
      <c r="F2536" s="3"/>
      <c r="H2536" s="3">
        <v>63.374465942382798</v>
      </c>
      <c r="I2536" s="3">
        <v>41.186679840087798</v>
      </c>
      <c r="J2536">
        <f t="shared" si="39"/>
        <v>58.842000007629359</v>
      </c>
    </row>
    <row r="2537" spans="1:10" x14ac:dyDescent="0.2">
      <c r="A2537" s="1">
        <v>71569.5</v>
      </c>
      <c r="B2537" s="3">
        <v>81.687629699707003</v>
      </c>
      <c r="C2537" s="3"/>
      <c r="D2537" s="3"/>
      <c r="E2537" s="3">
        <v>47.022289276122997</v>
      </c>
      <c r="F2537" s="3"/>
      <c r="H2537" s="3">
        <v>70.8048095703125</v>
      </c>
      <c r="I2537" s="3">
        <v>36.055934906005803</v>
      </c>
      <c r="J2537">
        <f t="shared" si="39"/>
        <v>58.892665863037074</v>
      </c>
    </row>
    <row r="2538" spans="1:10" x14ac:dyDescent="0.2">
      <c r="A2538" s="1">
        <v>71570.5</v>
      </c>
      <c r="B2538" s="3">
        <v>78.419036865234304</v>
      </c>
      <c r="C2538" s="3"/>
      <c r="D2538" s="3"/>
      <c r="E2538" s="3">
        <v>53.761394500732401</v>
      </c>
      <c r="F2538" s="3"/>
      <c r="H2538" s="3">
        <v>67.714111328125</v>
      </c>
      <c r="I2538" s="3">
        <v>30.9725246429443</v>
      </c>
      <c r="J2538">
        <f t="shared" si="39"/>
        <v>57.716766834259005</v>
      </c>
    </row>
    <row r="2539" spans="1:10" x14ac:dyDescent="0.2">
      <c r="A2539" s="1">
        <v>71571.5</v>
      </c>
      <c r="B2539" s="3">
        <v>82.253768920898395</v>
      </c>
      <c r="C2539" s="3"/>
      <c r="D2539" s="3"/>
      <c r="E2539" s="3">
        <v>63.104671478271399</v>
      </c>
      <c r="F2539" s="3"/>
      <c r="H2539" s="3">
        <v>60.8342475891113</v>
      </c>
      <c r="I2539" s="3">
        <v>32.366031646728501</v>
      </c>
      <c r="J2539">
        <f t="shared" si="39"/>
        <v>59.639679908752399</v>
      </c>
    </row>
    <row r="2540" spans="1:10" x14ac:dyDescent="0.2">
      <c r="A2540" s="1">
        <v>71572.5</v>
      </c>
      <c r="B2540" s="3">
        <v>93.565353393554602</v>
      </c>
      <c r="C2540" s="3"/>
      <c r="D2540" s="3"/>
      <c r="E2540" s="3">
        <v>65.889518737792898</v>
      </c>
      <c r="F2540" s="3"/>
      <c r="H2540" s="3">
        <v>52.186759948730398</v>
      </c>
      <c r="I2540" s="3">
        <v>37.223251342773402</v>
      </c>
      <c r="J2540">
        <f t="shared" si="39"/>
        <v>62.216220855712827</v>
      </c>
    </row>
    <row r="2541" spans="1:10" x14ac:dyDescent="0.2">
      <c r="A2541" s="1">
        <v>71573.5</v>
      </c>
      <c r="B2541" s="3">
        <v>97.175933837890597</v>
      </c>
      <c r="C2541" s="3"/>
      <c r="D2541" s="3"/>
      <c r="E2541" s="3">
        <v>64.649169921875</v>
      </c>
      <c r="F2541" s="3"/>
      <c r="H2541" s="3">
        <v>45.785976409912102</v>
      </c>
      <c r="I2541" s="3">
        <v>37.423595428466797</v>
      </c>
      <c r="J2541">
        <f t="shared" si="39"/>
        <v>61.258668899536126</v>
      </c>
    </row>
    <row r="2542" spans="1:10" x14ac:dyDescent="0.2">
      <c r="A2542" s="1">
        <v>71574.5</v>
      </c>
      <c r="B2542" s="3">
        <v>97.320236206054602</v>
      </c>
      <c r="C2542" s="3"/>
      <c r="D2542" s="3"/>
      <c r="E2542" s="3">
        <v>54.956493377685497</v>
      </c>
      <c r="F2542" s="3"/>
      <c r="H2542" s="3">
        <v>35.994258880615199</v>
      </c>
      <c r="I2542" s="3">
        <v>30.771734237670898</v>
      </c>
      <c r="J2542">
        <f t="shared" si="39"/>
        <v>54.760680675506549</v>
      </c>
    </row>
    <row r="2543" spans="1:10" x14ac:dyDescent="0.2">
      <c r="A2543" s="1">
        <v>71575.5</v>
      </c>
      <c r="B2543" s="3">
        <v>86.559165954589801</v>
      </c>
      <c r="C2543" s="3"/>
      <c r="D2543" s="3"/>
      <c r="E2543" s="3">
        <v>43.093868255615199</v>
      </c>
      <c r="F2543" s="3"/>
      <c r="H2543" s="3">
        <v>26.881301879882798</v>
      </c>
      <c r="I2543" s="3">
        <v>20.841999053955</v>
      </c>
      <c r="J2543">
        <f t="shared" si="39"/>
        <v>44.344083786010692</v>
      </c>
    </row>
    <row r="2544" spans="1:10" x14ac:dyDescent="0.2">
      <c r="A2544" s="1">
        <v>71576.5</v>
      </c>
      <c r="B2544" s="3">
        <v>92.1065673828125</v>
      </c>
      <c r="C2544" s="3"/>
      <c r="D2544" s="3"/>
      <c r="E2544" s="3">
        <v>57.205280303955</v>
      </c>
      <c r="F2544" s="3"/>
      <c r="H2544" s="3">
        <v>37.781734466552699</v>
      </c>
      <c r="I2544" s="3">
        <v>16.552793502807599</v>
      </c>
      <c r="J2544">
        <f t="shared" si="39"/>
        <v>50.911593914031947</v>
      </c>
    </row>
    <row r="2545" spans="1:10" x14ac:dyDescent="0.2">
      <c r="A2545" s="1">
        <v>71577.5</v>
      </c>
      <c r="B2545" s="3">
        <v>84.915336608886705</v>
      </c>
      <c r="C2545" s="3"/>
      <c r="D2545" s="3"/>
      <c r="E2545" s="3">
        <v>70.631187438964801</v>
      </c>
      <c r="F2545" s="3"/>
      <c r="H2545" s="3">
        <v>40.755012512207003</v>
      </c>
      <c r="I2545" s="3">
        <v>21.110446929931602</v>
      </c>
      <c r="J2545">
        <f t="shared" si="39"/>
        <v>54.35299587249753</v>
      </c>
    </row>
    <row r="2546" spans="1:10" x14ac:dyDescent="0.2">
      <c r="A2546" s="1">
        <v>71578.5</v>
      </c>
      <c r="B2546" s="3">
        <v>72.822265625</v>
      </c>
      <c r="C2546" s="3"/>
      <c r="D2546" s="3"/>
      <c r="E2546" s="3">
        <v>74.659851074218693</v>
      </c>
      <c r="F2546" s="3"/>
      <c r="H2546" s="3">
        <v>48.069156646728501</v>
      </c>
      <c r="I2546" s="3">
        <v>24.871784210205</v>
      </c>
      <c r="J2546">
        <f t="shared" si="39"/>
        <v>55.10576438903805</v>
      </c>
    </row>
    <row r="2547" spans="1:10" x14ac:dyDescent="0.2">
      <c r="A2547" s="1">
        <v>71579.5</v>
      </c>
      <c r="B2547" s="3">
        <v>66.291969299316406</v>
      </c>
      <c r="C2547" s="3"/>
      <c r="D2547" s="3"/>
      <c r="E2547" s="3">
        <v>77.604843139648395</v>
      </c>
      <c r="F2547" s="3"/>
      <c r="H2547" s="3">
        <v>53.9899291992187</v>
      </c>
      <c r="I2547" s="3">
        <v>29.761217117309499</v>
      </c>
      <c r="J2547">
        <f t="shared" si="39"/>
        <v>56.911989688873248</v>
      </c>
    </row>
    <row r="2548" spans="1:10" x14ac:dyDescent="0.2">
      <c r="A2548" s="1">
        <v>71580.5</v>
      </c>
      <c r="B2548" s="3">
        <v>62.795257568359297</v>
      </c>
      <c r="C2548" s="3"/>
      <c r="D2548" s="3"/>
      <c r="E2548" s="3">
        <v>72.993797302246094</v>
      </c>
      <c r="F2548" s="3"/>
      <c r="H2548" s="3">
        <v>44.449748992919901</v>
      </c>
      <c r="I2548" s="3">
        <v>20.290870666503899</v>
      </c>
      <c r="J2548">
        <f t="shared" si="39"/>
        <v>50.132418632507296</v>
      </c>
    </row>
    <row r="2549" spans="1:10" x14ac:dyDescent="0.2">
      <c r="A2549" s="1">
        <v>71581.5</v>
      </c>
      <c r="B2549" s="3">
        <v>63.800296783447202</v>
      </c>
      <c r="C2549" s="3"/>
      <c r="D2549" s="3"/>
      <c r="E2549" s="3">
        <v>42.638214111328097</v>
      </c>
      <c r="F2549" s="3"/>
      <c r="H2549" s="3">
        <v>34.023075103759702</v>
      </c>
      <c r="I2549" s="3">
        <v>15.164314270019499</v>
      </c>
      <c r="J2549">
        <f t="shared" si="39"/>
        <v>38.906475067138629</v>
      </c>
    </row>
    <row r="2550" spans="1:10" x14ac:dyDescent="0.2">
      <c r="A2550" s="1">
        <v>71582.5</v>
      </c>
      <c r="B2550" s="3">
        <v>59.805995941162102</v>
      </c>
      <c r="C2550" s="3"/>
      <c r="D2550" s="3"/>
      <c r="E2550" s="3">
        <v>35.985584259033203</v>
      </c>
      <c r="F2550" s="3"/>
      <c r="H2550" s="3">
        <v>16.734580993652301</v>
      </c>
      <c r="I2550" s="3">
        <v>36.49019241333</v>
      </c>
      <c r="J2550">
        <f t="shared" si="39"/>
        <v>37.254088401794405</v>
      </c>
    </row>
    <row r="2551" spans="1:10" x14ac:dyDescent="0.2">
      <c r="A2551" s="1">
        <v>71583.5</v>
      </c>
      <c r="B2551" s="3">
        <v>60.314754486083899</v>
      </c>
      <c r="C2551" s="3"/>
      <c r="D2551" s="3"/>
      <c r="E2551" s="3">
        <v>40.109893798828097</v>
      </c>
      <c r="F2551" s="3"/>
      <c r="H2551" s="3">
        <v>22.378557205200099</v>
      </c>
      <c r="I2551" s="3">
        <v>66.182075500488196</v>
      </c>
      <c r="J2551">
        <f t="shared" si="39"/>
        <v>47.246320247650075</v>
      </c>
    </row>
    <row r="2552" spans="1:10" x14ac:dyDescent="0.2">
      <c r="A2552" s="1">
        <v>71584.5</v>
      </c>
      <c r="B2552" s="3">
        <v>59.857852935791001</v>
      </c>
      <c r="C2552" s="3"/>
      <c r="D2552" s="3"/>
      <c r="E2552" s="3">
        <v>67.367057800292898</v>
      </c>
      <c r="F2552" s="3"/>
      <c r="H2552" s="3">
        <v>52.397380828857401</v>
      </c>
      <c r="I2552" s="3">
        <v>66.360969543457003</v>
      </c>
      <c r="J2552">
        <f t="shared" si="39"/>
        <v>61.495815277099574</v>
      </c>
    </row>
    <row r="2553" spans="1:10" x14ac:dyDescent="0.2">
      <c r="A2553" s="1">
        <v>71585.5</v>
      </c>
      <c r="B2553" s="3">
        <v>62.295158386230398</v>
      </c>
      <c r="C2553" s="3"/>
      <c r="D2553" s="3"/>
      <c r="E2553" s="3">
        <v>66.495529174804602</v>
      </c>
      <c r="F2553" s="3"/>
      <c r="H2553" s="3">
        <v>26.0077590942382</v>
      </c>
      <c r="I2553" s="3">
        <v>69.309005737304602</v>
      </c>
      <c r="J2553">
        <f t="shared" si="39"/>
        <v>56.026863098144446</v>
      </c>
    </row>
    <row r="2554" spans="1:10" x14ac:dyDescent="0.2">
      <c r="A2554" s="1">
        <v>71586.5</v>
      </c>
      <c r="B2554" s="3">
        <v>71.402420043945298</v>
      </c>
      <c r="C2554" s="3"/>
      <c r="D2554" s="3"/>
      <c r="E2554" s="3">
        <v>47.710540771484297</v>
      </c>
      <c r="F2554" s="3"/>
      <c r="H2554" s="3">
        <v>16.3916835784912</v>
      </c>
      <c r="I2554" s="3">
        <v>66.497779846191406</v>
      </c>
      <c r="J2554">
        <f t="shared" si="39"/>
        <v>50.500606060028055</v>
      </c>
    </row>
    <row r="2555" spans="1:10" x14ac:dyDescent="0.2">
      <c r="A2555" s="1">
        <v>71587.5</v>
      </c>
      <c r="B2555" s="3">
        <v>87.580741882324205</v>
      </c>
      <c r="C2555" s="3"/>
      <c r="D2555" s="3"/>
      <c r="E2555" s="3">
        <v>58.1779174804687</v>
      </c>
      <c r="F2555" s="3"/>
      <c r="H2555" s="3">
        <v>25.323888778686499</v>
      </c>
      <c r="I2555" s="3">
        <v>69.860832214355398</v>
      </c>
      <c r="J2555">
        <f t="shared" si="39"/>
        <v>60.235845088958698</v>
      </c>
    </row>
    <row r="2556" spans="1:10" x14ac:dyDescent="0.2">
      <c r="A2556" s="1">
        <v>71588.5</v>
      </c>
      <c r="B2556" s="3">
        <v>67.740333557128906</v>
      </c>
      <c r="C2556" s="3"/>
      <c r="D2556" s="3"/>
      <c r="E2556" s="3">
        <v>31.921581268310501</v>
      </c>
      <c r="F2556" s="3"/>
      <c r="H2556" s="3">
        <v>56.869232177734297</v>
      </c>
      <c r="I2556" s="3">
        <v>70.225936889648395</v>
      </c>
      <c r="J2556">
        <f t="shared" si="39"/>
        <v>56.689270973205524</v>
      </c>
    </row>
    <row r="2557" spans="1:10" x14ac:dyDescent="0.2">
      <c r="A2557" s="1">
        <v>71589.5</v>
      </c>
      <c r="B2557" s="3">
        <v>61.314094543457003</v>
      </c>
      <c r="C2557" s="3"/>
      <c r="D2557" s="3"/>
      <c r="E2557" s="3">
        <v>31.547491073608398</v>
      </c>
      <c r="F2557" s="3"/>
      <c r="H2557" s="3">
        <v>60.479473114013601</v>
      </c>
      <c r="I2557" s="3">
        <v>54.594966888427699</v>
      </c>
      <c r="J2557">
        <f t="shared" si="39"/>
        <v>51.984006404876673</v>
      </c>
    </row>
    <row r="2558" spans="1:10" x14ac:dyDescent="0.2">
      <c r="A2558" s="1">
        <v>71590.5</v>
      </c>
      <c r="B2558" s="3">
        <v>69.823593139648395</v>
      </c>
      <c r="C2558" s="3"/>
      <c r="D2558" s="3"/>
      <c r="E2558" s="3">
        <v>40.582206726074197</v>
      </c>
      <c r="F2558" s="3"/>
      <c r="H2558" s="3">
        <v>54.6279487609863</v>
      </c>
      <c r="I2558" s="3">
        <v>45.087139129638601</v>
      </c>
      <c r="J2558">
        <f t="shared" si="39"/>
        <v>52.530221939086871</v>
      </c>
    </row>
    <row r="2559" spans="1:10" x14ac:dyDescent="0.2">
      <c r="A2559" s="1">
        <v>71591.5</v>
      </c>
      <c r="B2559" s="3">
        <v>69.969810485839801</v>
      </c>
      <c r="C2559" s="3"/>
      <c r="D2559" s="3"/>
      <c r="E2559" s="3">
        <v>63.356876373291001</v>
      </c>
      <c r="F2559" s="3"/>
      <c r="H2559" s="3">
        <v>58.577728271484297</v>
      </c>
      <c r="I2559" s="3">
        <v>62.706676483154297</v>
      </c>
      <c r="J2559">
        <f t="shared" si="39"/>
        <v>63.652772903442347</v>
      </c>
    </row>
    <row r="2560" spans="1:10" x14ac:dyDescent="0.2">
      <c r="A2560" s="1">
        <v>71592.5</v>
      </c>
      <c r="B2560" s="3">
        <v>70.248855590820298</v>
      </c>
      <c r="C2560" s="3"/>
      <c r="D2560" s="3"/>
      <c r="E2560" s="3">
        <v>56.744194030761697</v>
      </c>
      <c r="F2560" s="3"/>
      <c r="H2560" s="3">
        <v>65.834007263183594</v>
      </c>
      <c r="I2560" s="3">
        <v>68.012779235839801</v>
      </c>
      <c r="J2560">
        <f t="shared" si="39"/>
        <v>65.209959030151353</v>
      </c>
    </row>
    <row r="2561" spans="1:10" x14ac:dyDescent="0.2">
      <c r="A2561" s="1">
        <v>71593.5</v>
      </c>
      <c r="B2561" s="3">
        <v>55.414638519287102</v>
      </c>
      <c r="C2561" s="3"/>
      <c r="D2561" s="3"/>
      <c r="E2561" s="3">
        <v>73.777397155761705</v>
      </c>
      <c r="F2561" s="3"/>
      <c r="H2561" s="3">
        <v>67.060890197753906</v>
      </c>
      <c r="I2561" s="3">
        <v>73.00146484375</v>
      </c>
      <c r="J2561">
        <f t="shared" si="39"/>
        <v>67.313597679138184</v>
      </c>
    </row>
    <row r="2562" spans="1:10" x14ac:dyDescent="0.2">
      <c r="A2562" s="1">
        <v>71594.5</v>
      </c>
      <c r="B2562" s="3">
        <v>55.797615051269503</v>
      </c>
      <c r="C2562" s="3"/>
      <c r="D2562" s="3"/>
      <c r="E2562" s="3">
        <v>63.0929145812988</v>
      </c>
      <c r="F2562" s="3"/>
      <c r="H2562" s="3">
        <v>40.572410583496001</v>
      </c>
      <c r="I2562" s="3">
        <v>65.022697448730398</v>
      </c>
      <c r="J2562">
        <f t="shared" si="39"/>
        <v>56.121409416198674</v>
      </c>
    </row>
    <row r="2563" spans="1:10" x14ac:dyDescent="0.2">
      <c r="A2563" s="1">
        <v>71595.5</v>
      </c>
      <c r="B2563" s="3">
        <v>66.259010314941406</v>
      </c>
      <c r="C2563" s="3"/>
      <c r="D2563" s="3"/>
      <c r="E2563" s="3">
        <v>37.871952056884702</v>
      </c>
      <c r="F2563" s="3"/>
      <c r="H2563" s="3">
        <v>28.4553527832031</v>
      </c>
      <c r="I2563" s="3">
        <v>67.164710998535099</v>
      </c>
      <c r="J2563">
        <f t="shared" ref="J2563:J2626" si="40">AVERAGE(B2563,E2563,H2563,I2563)</f>
        <v>49.937756538391078</v>
      </c>
    </row>
    <row r="2564" spans="1:10" x14ac:dyDescent="0.2">
      <c r="A2564" s="1">
        <v>71596.5</v>
      </c>
      <c r="B2564" s="3">
        <v>72.809371948242102</v>
      </c>
      <c r="C2564" s="3"/>
      <c r="D2564" s="3"/>
      <c r="E2564" s="3">
        <v>37.379222869872997</v>
      </c>
      <c r="F2564" s="3"/>
      <c r="H2564" s="3">
        <v>26.418024063110298</v>
      </c>
      <c r="I2564" s="3">
        <v>40.172580718994098</v>
      </c>
      <c r="J2564">
        <f t="shared" si="40"/>
        <v>44.194799900054875</v>
      </c>
    </row>
    <row r="2565" spans="1:10" x14ac:dyDescent="0.2">
      <c r="A2565" s="1">
        <v>71597.5</v>
      </c>
      <c r="B2565" s="3">
        <v>66.028961181640597</v>
      </c>
      <c r="C2565" s="3"/>
      <c r="D2565" s="3"/>
      <c r="E2565" s="3">
        <v>54.417201995849602</v>
      </c>
      <c r="F2565" s="3"/>
      <c r="H2565" s="3">
        <v>24.1132907867431</v>
      </c>
      <c r="I2565" s="3">
        <v>33.1931953430175</v>
      </c>
      <c r="J2565">
        <f t="shared" si="40"/>
        <v>44.438162326812702</v>
      </c>
    </row>
    <row r="2566" spans="1:10" x14ac:dyDescent="0.2">
      <c r="A2566" s="1">
        <v>71598.5</v>
      </c>
      <c r="B2566" s="3">
        <v>59.217361450195298</v>
      </c>
      <c r="C2566" s="3"/>
      <c r="D2566" s="3"/>
      <c r="E2566" s="3">
        <v>53.464611053466797</v>
      </c>
      <c r="F2566" s="3"/>
      <c r="H2566" s="3">
        <v>26.170854568481399</v>
      </c>
      <c r="I2566" s="3">
        <v>29.017248153686499</v>
      </c>
      <c r="J2566">
        <f t="shared" si="40"/>
        <v>41.967518806457498</v>
      </c>
    </row>
    <row r="2567" spans="1:10" x14ac:dyDescent="0.2">
      <c r="A2567" s="1">
        <v>71599.5</v>
      </c>
      <c r="B2567" s="3">
        <v>62.3065185546875</v>
      </c>
      <c r="C2567" s="3"/>
      <c r="D2567" s="3"/>
      <c r="E2567" s="3">
        <v>55.506813049316399</v>
      </c>
      <c r="F2567" s="3"/>
      <c r="H2567" s="3">
        <v>28.636682510375898</v>
      </c>
      <c r="I2567" s="3">
        <v>39.0780029296875</v>
      </c>
      <c r="J2567">
        <f t="shared" si="40"/>
        <v>46.382004261016824</v>
      </c>
    </row>
    <row r="2568" spans="1:10" x14ac:dyDescent="0.2">
      <c r="A2568" s="1">
        <v>71600.5</v>
      </c>
      <c r="B2568" s="3">
        <v>61.0783081054687</v>
      </c>
      <c r="C2568" s="3"/>
      <c r="D2568" s="3"/>
      <c r="E2568" s="3">
        <v>70.423103332519503</v>
      </c>
      <c r="F2568" s="3"/>
      <c r="H2568" s="3">
        <v>21.268913269042901</v>
      </c>
      <c r="I2568" s="3">
        <v>57.170890808105398</v>
      </c>
      <c r="J2568">
        <f t="shared" si="40"/>
        <v>52.485303878784123</v>
      </c>
    </row>
    <row r="2569" spans="1:10" x14ac:dyDescent="0.2">
      <c r="A2569" s="1">
        <v>71601.5</v>
      </c>
      <c r="B2569" s="3">
        <v>56.075756072997997</v>
      </c>
      <c r="C2569" s="3"/>
      <c r="D2569" s="3"/>
      <c r="E2569" s="3">
        <v>70.711204528808594</v>
      </c>
      <c r="F2569" s="3"/>
      <c r="H2569" s="3">
        <v>23.230043411254801</v>
      </c>
      <c r="I2569" s="3">
        <v>49.839920043945298</v>
      </c>
      <c r="J2569">
        <f t="shared" si="40"/>
        <v>49.964231014251666</v>
      </c>
    </row>
    <row r="2570" spans="1:10" x14ac:dyDescent="0.2">
      <c r="A2570" s="1">
        <v>71602.5</v>
      </c>
      <c r="B2570" s="3">
        <v>60.596675872802699</v>
      </c>
      <c r="C2570" s="3"/>
      <c r="D2570" s="3"/>
      <c r="E2570" s="3">
        <v>64.578353881835895</v>
      </c>
      <c r="F2570" s="3"/>
      <c r="H2570" s="3">
        <v>27.023637771606399</v>
      </c>
      <c r="I2570" s="3">
        <v>55.1793212890625</v>
      </c>
      <c r="J2570">
        <f t="shared" si="40"/>
        <v>51.844497203826869</v>
      </c>
    </row>
    <row r="2571" spans="1:10" x14ac:dyDescent="0.2">
      <c r="A2571" s="1">
        <v>71603.5</v>
      </c>
      <c r="B2571" s="3">
        <v>63.132381439208899</v>
      </c>
      <c r="C2571" s="3"/>
      <c r="D2571" s="3"/>
      <c r="E2571" s="3">
        <v>67.712440490722599</v>
      </c>
      <c r="F2571" s="3"/>
      <c r="H2571" s="3">
        <v>33.227737426757798</v>
      </c>
      <c r="I2571" s="3">
        <v>22.5641059875488</v>
      </c>
      <c r="J2571">
        <f t="shared" si="40"/>
        <v>46.659166336059521</v>
      </c>
    </row>
    <row r="2572" spans="1:10" x14ac:dyDescent="0.2">
      <c r="A2572" s="1">
        <v>71604.5</v>
      </c>
      <c r="B2572" s="3">
        <v>58.122734069824197</v>
      </c>
      <c r="C2572" s="3"/>
      <c r="D2572" s="3"/>
      <c r="E2572" s="3">
        <v>62.826118469238203</v>
      </c>
      <c r="F2572" s="3"/>
      <c r="H2572" s="3">
        <v>54.352264404296797</v>
      </c>
      <c r="I2572" s="3">
        <v>17.024572372436499</v>
      </c>
      <c r="J2572">
        <f t="shared" si="40"/>
        <v>48.081422328948925</v>
      </c>
    </row>
    <row r="2573" spans="1:10" x14ac:dyDescent="0.2">
      <c r="A2573" s="1">
        <v>71605.5</v>
      </c>
      <c r="B2573" s="3">
        <v>51.9016723632812</v>
      </c>
      <c r="C2573" s="3"/>
      <c r="D2573" s="3"/>
      <c r="E2573" s="3">
        <v>63.869144439697202</v>
      </c>
      <c r="F2573" s="3"/>
      <c r="H2573" s="3">
        <v>49.927383422851499</v>
      </c>
      <c r="I2573" s="3">
        <v>17.973718643188398</v>
      </c>
      <c r="J2573">
        <f t="shared" si="40"/>
        <v>45.917979717254575</v>
      </c>
    </row>
    <row r="2574" spans="1:10" x14ac:dyDescent="0.2">
      <c r="A2574" s="1">
        <v>71606.5</v>
      </c>
      <c r="B2574" s="3">
        <v>53.946998596191399</v>
      </c>
      <c r="C2574" s="3"/>
      <c r="D2574" s="3"/>
      <c r="E2574" s="3">
        <v>66.654716491699205</v>
      </c>
      <c r="F2574" s="3"/>
      <c r="H2574" s="3">
        <v>54.59224319458</v>
      </c>
      <c r="I2574" s="3">
        <v>19.428533554077099</v>
      </c>
      <c r="J2574">
        <f t="shared" si="40"/>
        <v>48.65562295913692</v>
      </c>
    </row>
    <row r="2575" spans="1:10" x14ac:dyDescent="0.2">
      <c r="A2575" s="1">
        <v>71607.5</v>
      </c>
      <c r="B2575" s="3">
        <v>66.7305908203125</v>
      </c>
      <c r="C2575" s="3"/>
      <c r="D2575" s="3"/>
      <c r="E2575" s="3">
        <v>74.332702636718693</v>
      </c>
      <c r="F2575" s="3"/>
      <c r="H2575" s="3">
        <v>65.637313842773395</v>
      </c>
      <c r="I2575" s="3">
        <v>32.850631713867102</v>
      </c>
      <c r="J2575">
        <f t="shared" si="40"/>
        <v>59.887809753417919</v>
      </c>
    </row>
    <row r="2576" spans="1:10" x14ac:dyDescent="0.2">
      <c r="A2576" s="1">
        <v>71608.5</v>
      </c>
      <c r="B2576" s="3">
        <v>69.414131164550696</v>
      </c>
      <c r="C2576" s="3"/>
      <c r="D2576" s="3"/>
      <c r="E2576" s="3">
        <v>66.313247680664006</v>
      </c>
      <c r="F2576" s="3"/>
      <c r="H2576" s="3">
        <v>66.211120605468693</v>
      </c>
      <c r="I2576" s="3">
        <v>57.167007446288999</v>
      </c>
      <c r="J2576">
        <f t="shared" si="40"/>
        <v>64.776376724243093</v>
      </c>
    </row>
    <row r="2577" spans="1:10" x14ac:dyDescent="0.2">
      <c r="A2577" s="1">
        <v>71609.5</v>
      </c>
      <c r="B2577" s="3">
        <v>81.151008605957003</v>
      </c>
      <c r="C2577" s="3"/>
      <c r="D2577" s="3"/>
      <c r="E2577" s="3">
        <v>57.1978759765625</v>
      </c>
      <c r="F2577" s="3"/>
      <c r="H2577" s="3">
        <v>51.989456176757798</v>
      </c>
      <c r="I2577" s="3">
        <v>65.754669189453097</v>
      </c>
      <c r="J2577">
        <f t="shared" si="40"/>
        <v>64.023252487182589</v>
      </c>
    </row>
    <row r="2578" spans="1:10" x14ac:dyDescent="0.2">
      <c r="A2578" s="1">
        <v>71610.5</v>
      </c>
      <c r="B2578" s="3">
        <v>89.793815612792898</v>
      </c>
      <c r="C2578" s="3"/>
      <c r="D2578" s="3"/>
      <c r="E2578" s="3">
        <v>42.926895141601499</v>
      </c>
      <c r="F2578" s="3"/>
      <c r="H2578" s="3">
        <v>34.835540771484297</v>
      </c>
      <c r="I2578" s="3">
        <v>69.636672973632798</v>
      </c>
      <c r="J2578">
        <f t="shared" si="40"/>
        <v>59.298231124877873</v>
      </c>
    </row>
    <row r="2579" spans="1:10" x14ac:dyDescent="0.2">
      <c r="A2579" s="1">
        <v>71611.5</v>
      </c>
      <c r="B2579" s="3">
        <v>67.660568237304602</v>
      </c>
      <c r="C2579" s="3"/>
      <c r="D2579" s="3"/>
      <c r="E2579" s="3">
        <v>49.598800659179602</v>
      </c>
      <c r="F2579" s="3"/>
      <c r="H2579" s="3">
        <v>22.602373123168899</v>
      </c>
      <c r="I2579" s="3">
        <v>60.43794631958</v>
      </c>
      <c r="J2579">
        <f t="shared" si="40"/>
        <v>50.074922084808271</v>
      </c>
    </row>
    <row r="2580" spans="1:10" x14ac:dyDescent="0.2">
      <c r="A2580" s="1">
        <v>71612.5</v>
      </c>
      <c r="B2580" s="3">
        <v>68.01708984375</v>
      </c>
      <c r="C2580" s="3"/>
      <c r="D2580" s="3"/>
      <c r="E2580" s="3">
        <v>47.407398223876903</v>
      </c>
      <c r="F2580" s="3"/>
      <c r="H2580" s="3">
        <v>29.816915512084901</v>
      </c>
      <c r="I2580" s="3">
        <v>52.306808471679602</v>
      </c>
      <c r="J2580">
        <f t="shared" si="40"/>
        <v>49.387053012847851</v>
      </c>
    </row>
    <row r="2581" spans="1:10" x14ac:dyDescent="0.2">
      <c r="A2581" s="1">
        <v>71613.5</v>
      </c>
      <c r="B2581" s="3">
        <v>68.513618469238196</v>
      </c>
      <c r="C2581" s="3"/>
      <c r="D2581" s="3"/>
      <c r="E2581" s="3">
        <v>39.515544891357401</v>
      </c>
      <c r="F2581" s="3"/>
      <c r="H2581" s="3">
        <v>59.009933471679602</v>
      </c>
      <c r="I2581" s="3">
        <v>36.177116394042898</v>
      </c>
      <c r="J2581">
        <f t="shared" si="40"/>
        <v>50.804053306579519</v>
      </c>
    </row>
    <row r="2582" spans="1:10" x14ac:dyDescent="0.2">
      <c r="A2582" s="1">
        <v>71614.5</v>
      </c>
      <c r="B2582" s="3">
        <v>69.537979125976506</v>
      </c>
      <c r="C2582" s="3"/>
      <c r="D2582" s="3"/>
      <c r="E2582" s="3">
        <v>48.207084655761697</v>
      </c>
      <c r="F2582" s="3"/>
      <c r="H2582" s="3">
        <v>58.687507629394503</v>
      </c>
      <c r="I2582" s="3">
        <v>26.073785781860298</v>
      </c>
      <c r="J2582">
        <f t="shared" si="40"/>
        <v>50.626589298248248</v>
      </c>
    </row>
    <row r="2583" spans="1:10" x14ac:dyDescent="0.2">
      <c r="A2583" s="1">
        <v>71615.5</v>
      </c>
      <c r="B2583" s="3">
        <v>73.300430297851506</v>
      </c>
      <c r="C2583" s="3"/>
      <c r="D2583" s="3"/>
      <c r="E2583" s="3">
        <v>63.859485626220703</v>
      </c>
      <c r="F2583" s="3"/>
      <c r="H2583" s="3">
        <v>49.729537963867102</v>
      </c>
      <c r="I2583" s="3">
        <v>27.1734600067138</v>
      </c>
      <c r="J2583">
        <f t="shared" si="40"/>
        <v>53.51572847366328</v>
      </c>
    </row>
    <row r="2584" spans="1:10" x14ac:dyDescent="0.2">
      <c r="A2584" s="1">
        <v>71616.5</v>
      </c>
      <c r="B2584" s="3">
        <v>73.320426940917898</v>
      </c>
      <c r="C2584" s="3"/>
      <c r="D2584" s="3"/>
      <c r="E2584" s="3">
        <v>42.1997261047363</v>
      </c>
      <c r="F2584" s="3"/>
      <c r="H2584" s="3">
        <v>61.182380676269503</v>
      </c>
      <c r="I2584" s="3">
        <v>36.264717102050703</v>
      </c>
      <c r="J2584">
        <f t="shared" si="40"/>
        <v>53.241812705993603</v>
      </c>
    </row>
    <row r="2585" spans="1:10" x14ac:dyDescent="0.2">
      <c r="A2585" s="1">
        <v>71617.5</v>
      </c>
      <c r="B2585" s="3">
        <v>89.755699157714801</v>
      </c>
      <c r="C2585" s="3"/>
      <c r="D2585" s="3"/>
      <c r="E2585" s="3">
        <v>38.918746948242102</v>
      </c>
      <c r="F2585" s="3"/>
      <c r="H2585" s="3">
        <v>41.095588684082003</v>
      </c>
      <c r="I2585" s="3">
        <v>37.025337219238203</v>
      </c>
      <c r="J2585">
        <f t="shared" si="40"/>
        <v>51.698843002319279</v>
      </c>
    </row>
    <row r="2586" spans="1:10" x14ac:dyDescent="0.2">
      <c r="A2586" s="1">
        <v>71618.5</v>
      </c>
      <c r="B2586" s="3">
        <v>89.350372314453097</v>
      </c>
      <c r="C2586" s="3"/>
      <c r="D2586" s="3"/>
      <c r="E2586" s="3">
        <v>38.361915588378899</v>
      </c>
      <c r="F2586" s="3"/>
      <c r="H2586" s="3">
        <v>30.352796554565401</v>
      </c>
      <c r="I2586" s="3">
        <v>39.055900573730398</v>
      </c>
      <c r="J2586">
        <f t="shared" si="40"/>
        <v>49.280246257781954</v>
      </c>
    </row>
    <row r="2587" spans="1:10" x14ac:dyDescent="0.2">
      <c r="A2587" s="1">
        <v>71619.5</v>
      </c>
      <c r="B2587" s="3">
        <v>87.780242919921804</v>
      </c>
      <c r="C2587" s="3"/>
      <c r="D2587" s="3"/>
      <c r="E2587" s="3">
        <v>66.8446044921875</v>
      </c>
      <c r="F2587" s="3"/>
      <c r="H2587" s="3">
        <v>48.320182800292898</v>
      </c>
      <c r="I2587" s="3">
        <v>48.182785034179602</v>
      </c>
      <c r="J2587">
        <f t="shared" si="40"/>
        <v>62.781953811645458</v>
      </c>
    </row>
    <row r="2588" spans="1:10" x14ac:dyDescent="0.2">
      <c r="A2588" s="1">
        <v>71620.5</v>
      </c>
      <c r="B2588" s="3">
        <v>86.272872924804602</v>
      </c>
      <c r="C2588" s="3"/>
      <c r="D2588" s="3"/>
      <c r="E2588" s="3">
        <v>79.2874755859375</v>
      </c>
      <c r="F2588" s="3"/>
      <c r="H2588" s="3">
        <v>58.993999481201101</v>
      </c>
      <c r="I2588" s="3">
        <v>54.169486999511697</v>
      </c>
      <c r="J2588">
        <f t="shared" si="40"/>
        <v>69.680958747863727</v>
      </c>
    </row>
    <row r="2589" spans="1:10" x14ac:dyDescent="0.2">
      <c r="A2589" s="1">
        <v>71621.5</v>
      </c>
      <c r="B2589" s="3">
        <v>86.0216064453125</v>
      </c>
      <c r="C2589" s="3"/>
      <c r="D2589" s="3"/>
      <c r="E2589" s="3">
        <v>80.088356018066406</v>
      </c>
      <c r="F2589" s="3"/>
      <c r="H2589" s="3">
        <v>68.125862121582003</v>
      </c>
      <c r="I2589" s="3">
        <v>55.223987579345703</v>
      </c>
      <c r="J2589">
        <f t="shared" si="40"/>
        <v>72.36495304107666</v>
      </c>
    </row>
    <row r="2590" spans="1:10" x14ac:dyDescent="0.2">
      <c r="A2590" s="1">
        <v>71622.5</v>
      </c>
      <c r="B2590" s="3">
        <v>88.756980895996094</v>
      </c>
      <c r="C2590" s="3"/>
      <c r="D2590" s="3"/>
      <c r="E2590" s="3">
        <v>63.065898895263601</v>
      </c>
      <c r="F2590" s="3"/>
      <c r="H2590" s="3">
        <v>68.7373046875</v>
      </c>
      <c r="I2590" s="3">
        <v>58.096427917480398</v>
      </c>
      <c r="J2590">
        <f t="shared" si="40"/>
        <v>69.66415309906003</v>
      </c>
    </row>
    <row r="2591" spans="1:10" x14ac:dyDescent="0.2">
      <c r="A2591" s="1">
        <v>71623.5</v>
      </c>
      <c r="B2591" s="3">
        <v>84.439537048339801</v>
      </c>
      <c r="C2591" s="3"/>
      <c r="D2591" s="3"/>
      <c r="E2591" s="3">
        <v>44.450035095214801</v>
      </c>
      <c r="F2591" s="3"/>
      <c r="H2591" s="3">
        <v>80.685340881347599</v>
      </c>
      <c r="I2591" s="3">
        <v>53.085655212402301</v>
      </c>
      <c r="J2591">
        <f t="shared" si="40"/>
        <v>65.665142059326129</v>
      </c>
    </row>
    <row r="2592" spans="1:10" x14ac:dyDescent="0.2">
      <c r="A2592" s="1">
        <v>71624.5</v>
      </c>
      <c r="B2592" s="3">
        <v>84.017272949218693</v>
      </c>
      <c r="C2592" s="3"/>
      <c r="D2592" s="3"/>
      <c r="E2592" s="3">
        <v>37.833778381347599</v>
      </c>
      <c r="F2592" s="3"/>
      <c r="H2592" s="3">
        <v>68.991935729980398</v>
      </c>
      <c r="I2592" s="3">
        <v>34.614822387695298</v>
      </c>
      <c r="J2592">
        <f t="shared" si="40"/>
        <v>56.364452362060504</v>
      </c>
    </row>
    <row r="2593" spans="1:10" x14ac:dyDescent="0.2">
      <c r="A2593" s="1">
        <v>71625.5</v>
      </c>
      <c r="B2593" s="3">
        <v>57.942604064941399</v>
      </c>
      <c r="C2593" s="3"/>
      <c r="D2593" s="3"/>
      <c r="E2593" s="3">
        <v>39.6192626953125</v>
      </c>
      <c r="F2593" s="3"/>
      <c r="H2593" s="3">
        <v>77.454063415527301</v>
      </c>
      <c r="I2593" s="3">
        <v>27.402236938476499</v>
      </c>
      <c r="J2593">
        <f t="shared" si="40"/>
        <v>50.604541778564425</v>
      </c>
    </row>
    <row r="2594" spans="1:10" x14ac:dyDescent="0.2">
      <c r="A2594" s="1">
        <v>71626.5</v>
      </c>
      <c r="B2594" s="3">
        <v>54.956912994384702</v>
      </c>
      <c r="C2594" s="3"/>
      <c r="D2594" s="3"/>
      <c r="E2594" s="3">
        <v>40.425186157226499</v>
      </c>
      <c r="F2594" s="3"/>
      <c r="H2594" s="3">
        <v>70.642219543457003</v>
      </c>
      <c r="I2594" s="3">
        <v>27.846858978271399</v>
      </c>
      <c r="J2594">
        <f t="shared" si="40"/>
        <v>48.467794418334897</v>
      </c>
    </row>
    <row r="2595" spans="1:10" x14ac:dyDescent="0.2">
      <c r="A2595" s="1">
        <v>71627.5</v>
      </c>
      <c r="B2595" s="3">
        <v>57.185085296630803</v>
      </c>
      <c r="C2595" s="3"/>
      <c r="D2595" s="3"/>
      <c r="E2595" s="3">
        <v>47.274593353271399</v>
      </c>
      <c r="F2595" s="3"/>
      <c r="H2595" s="3">
        <v>71.737640380859304</v>
      </c>
      <c r="I2595" s="3">
        <v>44.583736419677699</v>
      </c>
      <c r="J2595">
        <f t="shared" si="40"/>
        <v>55.195263862609799</v>
      </c>
    </row>
    <row r="2596" spans="1:10" x14ac:dyDescent="0.2">
      <c r="A2596" s="1">
        <v>71628.5</v>
      </c>
      <c r="B2596" s="3">
        <v>60.829994201660099</v>
      </c>
      <c r="C2596" s="3"/>
      <c r="D2596" s="3"/>
      <c r="E2596" s="3">
        <v>58.959091186523402</v>
      </c>
      <c r="F2596" s="3"/>
      <c r="H2596" s="3">
        <v>70.189605712890597</v>
      </c>
      <c r="I2596" s="3">
        <v>53.888851165771399</v>
      </c>
      <c r="J2596">
        <f t="shared" si="40"/>
        <v>60.966885566711376</v>
      </c>
    </row>
    <row r="2597" spans="1:10" x14ac:dyDescent="0.2">
      <c r="A2597" s="1">
        <v>71629.5</v>
      </c>
      <c r="B2597" s="3">
        <v>69.268020629882798</v>
      </c>
      <c r="C2597" s="3"/>
      <c r="D2597" s="3"/>
      <c r="E2597" s="3">
        <v>48.203479766845703</v>
      </c>
      <c r="F2597" s="3"/>
      <c r="H2597" s="3">
        <v>89.012145996093693</v>
      </c>
      <c r="I2597" s="3">
        <v>66.102882385253906</v>
      </c>
      <c r="J2597">
        <f t="shared" si="40"/>
        <v>68.146632194519029</v>
      </c>
    </row>
    <row r="2598" spans="1:10" x14ac:dyDescent="0.2">
      <c r="A2598" s="1">
        <v>71630.5</v>
      </c>
      <c r="B2598" s="3">
        <v>55.517780303955</v>
      </c>
      <c r="C2598" s="3"/>
      <c r="D2598" s="3"/>
      <c r="E2598" s="3">
        <v>70.601585388183594</v>
      </c>
      <c r="F2598" s="3"/>
      <c r="H2598" s="3">
        <v>79.423538208007798</v>
      </c>
      <c r="I2598" s="3">
        <v>26.069963455200099</v>
      </c>
      <c r="J2598">
        <f t="shared" si="40"/>
        <v>57.90321683883662</v>
      </c>
    </row>
    <row r="2599" spans="1:10" x14ac:dyDescent="0.2">
      <c r="A2599" s="1">
        <v>71631.5</v>
      </c>
      <c r="B2599" s="3">
        <v>56.532646179199197</v>
      </c>
      <c r="C2599" s="3"/>
      <c r="D2599" s="3"/>
      <c r="E2599" s="3">
        <v>85.554420471191406</v>
      </c>
      <c r="F2599" s="3"/>
      <c r="H2599" s="3">
        <v>70.7423095703125</v>
      </c>
      <c r="I2599" s="3">
        <v>32.988258361816399</v>
      </c>
      <c r="J2599">
        <f t="shared" si="40"/>
        <v>61.454408645629876</v>
      </c>
    </row>
    <row r="2600" spans="1:10" x14ac:dyDescent="0.2">
      <c r="A2600" s="1">
        <v>71632.5</v>
      </c>
      <c r="B2600" s="3">
        <v>67.333557128906193</v>
      </c>
      <c r="C2600" s="3"/>
      <c r="D2600" s="3"/>
      <c r="E2600" s="3">
        <v>90.893981933593693</v>
      </c>
      <c r="F2600" s="3"/>
      <c r="H2600" s="3">
        <v>65.528961181640597</v>
      </c>
      <c r="I2600" s="3">
        <v>56.436687469482401</v>
      </c>
      <c r="J2600">
        <f t="shared" si="40"/>
        <v>70.048296928405719</v>
      </c>
    </row>
    <row r="2601" spans="1:10" x14ac:dyDescent="0.2">
      <c r="A2601" s="1">
        <v>71633.5</v>
      </c>
      <c r="B2601" s="3">
        <v>79.881332397460895</v>
      </c>
      <c r="C2601" s="3"/>
      <c r="D2601" s="3"/>
      <c r="E2601" s="3">
        <v>88.893562316894503</v>
      </c>
      <c r="F2601" s="3"/>
      <c r="H2601" s="3">
        <v>70.929466247558594</v>
      </c>
      <c r="I2601" s="3">
        <v>49.923366546630803</v>
      </c>
      <c r="J2601">
        <f t="shared" si="40"/>
        <v>72.406931877136202</v>
      </c>
    </row>
    <row r="2602" spans="1:10" x14ac:dyDescent="0.2">
      <c r="A2602" s="1">
        <v>71634.5</v>
      </c>
      <c r="B2602" s="3">
        <v>78.266143798828097</v>
      </c>
      <c r="C2602" s="3"/>
      <c r="D2602" s="3"/>
      <c r="E2602" s="3">
        <v>73.191726684570298</v>
      </c>
      <c r="F2602" s="3"/>
      <c r="H2602" s="3">
        <v>75.152999877929602</v>
      </c>
      <c r="I2602" s="3">
        <v>54.008167266845703</v>
      </c>
      <c r="J2602">
        <f t="shared" si="40"/>
        <v>70.154759407043429</v>
      </c>
    </row>
    <row r="2603" spans="1:10" x14ac:dyDescent="0.2">
      <c r="A2603" s="1">
        <v>71635.5</v>
      </c>
      <c r="B2603" s="3">
        <v>64.992111206054602</v>
      </c>
      <c r="C2603" s="3"/>
      <c r="D2603" s="3"/>
      <c r="E2603" s="3">
        <v>36.591255187988203</v>
      </c>
      <c r="F2603" s="3"/>
      <c r="H2603" s="3">
        <v>72.057540893554602</v>
      </c>
      <c r="I2603" s="3">
        <v>56.451824188232401</v>
      </c>
      <c r="J2603">
        <f t="shared" si="40"/>
        <v>57.523182868957448</v>
      </c>
    </row>
    <row r="2604" spans="1:10" x14ac:dyDescent="0.2">
      <c r="A2604" s="1">
        <v>71636.5</v>
      </c>
      <c r="B2604" s="3">
        <v>56.632011413574197</v>
      </c>
      <c r="C2604" s="3"/>
      <c r="D2604" s="3"/>
      <c r="E2604" s="3">
        <v>31.054994583129801</v>
      </c>
      <c r="F2604" s="3"/>
      <c r="H2604" s="3">
        <v>47.271316528320298</v>
      </c>
      <c r="I2604" s="3">
        <v>38.323959350585902</v>
      </c>
      <c r="J2604">
        <f t="shared" si="40"/>
        <v>43.320570468902552</v>
      </c>
    </row>
    <row r="2605" spans="1:10" x14ac:dyDescent="0.2">
      <c r="A2605" s="1">
        <v>71637.5</v>
      </c>
      <c r="B2605" s="3">
        <v>60.369724273681598</v>
      </c>
      <c r="C2605" s="3"/>
      <c r="D2605" s="3"/>
      <c r="E2605" s="3">
        <v>46.226318359375</v>
      </c>
      <c r="F2605" s="3"/>
      <c r="H2605" s="3">
        <v>47.768547058105398</v>
      </c>
      <c r="I2605" s="3">
        <v>40.910507202148402</v>
      </c>
      <c r="J2605">
        <f t="shared" si="40"/>
        <v>48.818774223327601</v>
      </c>
    </row>
    <row r="2606" spans="1:10" x14ac:dyDescent="0.2">
      <c r="A2606" s="1">
        <v>71638.5</v>
      </c>
      <c r="B2606" s="3">
        <v>62.348686218261697</v>
      </c>
      <c r="C2606" s="3"/>
      <c r="D2606" s="3"/>
      <c r="E2606" s="3">
        <v>48.700954437255803</v>
      </c>
      <c r="F2606" s="3"/>
      <c r="H2606" s="3">
        <v>69.139427185058594</v>
      </c>
      <c r="I2606" s="3">
        <v>60.482025146484297</v>
      </c>
      <c r="J2606">
        <f t="shared" si="40"/>
        <v>60.167773246765094</v>
      </c>
    </row>
    <row r="2607" spans="1:10" x14ac:dyDescent="0.2">
      <c r="A2607" s="1">
        <v>71639.5</v>
      </c>
      <c r="B2607" s="3">
        <v>73.492042541503906</v>
      </c>
      <c r="C2607" s="3"/>
      <c r="D2607" s="3"/>
      <c r="E2607" s="3">
        <v>34.863292694091797</v>
      </c>
      <c r="F2607" s="3"/>
      <c r="H2607" s="3">
        <v>61.964920043945298</v>
      </c>
      <c r="I2607" s="3">
        <v>70.485466003417898</v>
      </c>
      <c r="J2607">
        <f t="shared" si="40"/>
        <v>60.201430320739732</v>
      </c>
    </row>
    <row r="2608" spans="1:10" x14ac:dyDescent="0.2">
      <c r="A2608" s="1">
        <v>71640.5</v>
      </c>
      <c r="B2608" s="3">
        <v>76.654731750488196</v>
      </c>
      <c r="C2608" s="3"/>
      <c r="D2608" s="3"/>
      <c r="E2608" s="3">
        <v>38.993614196777301</v>
      </c>
      <c r="F2608" s="3"/>
      <c r="H2608" s="3">
        <v>61.526523590087798</v>
      </c>
      <c r="I2608" s="3">
        <v>75.095512390136705</v>
      </c>
      <c r="J2608">
        <f t="shared" si="40"/>
        <v>63.067595481872502</v>
      </c>
    </row>
    <row r="2609" spans="1:10" x14ac:dyDescent="0.2">
      <c r="A2609" s="1">
        <v>71641.5</v>
      </c>
      <c r="B2609" s="3">
        <v>83.459808349609304</v>
      </c>
      <c r="C2609" s="3"/>
      <c r="D2609" s="3"/>
      <c r="E2609" s="3">
        <v>37.243568420410099</v>
      </c>
      <c r="F2609" s="3"/>
      <c r="H2609" s="3">
        <v>70.811203002929602</v>
      </c>
      <c r="I2609" s="3">
        <v>70.523338317871094</v>
      </c>
      <c r="J2609">
        <f t="shared" si="40"/>
        <v>65.509479522705021</v>
      </c>
    </row>
    <row r="2610" spans="1:10" x14ac:dyDescent="0.2">
      <c r="A2610" s="1">
        <v>71642.5</v>
      </c>
      <c r="B2610" s="3">
        <v>85.636482238769503</v>
      </c>
      <c r="C2610" s="3"/>
      <c r="D2610" s="3"/>
      <c r="E2610" s="3">
        <v>61.686981201171797</v>
      </c>
      <c r="F2610" s="3"/>
      <c r="H2610" s="3">
        <v>59.554080963134702</v>
      </c>
      <c r="I2610" s="3">
        <v>61.4727973937988</v>
      </c>
      <c r="J2610">
        <f t="shared" si="40"/>
        <v>67.087585449218693</v>
      </c>
    </row>
    <row r="2611" spans="1:10" x14ac:dyDescent="0.2">
      <c r="A2611" s="1">
        <v>71643.5</v>
      </c>
      <c r="B2611" s="3">
        <v>83.140419006347599</v>
      </c>
      <c r="C2611" s="3"/>
      <c r="D2611" s="3"/>
      <c r="E2611" s="3">
        <v>55.870689392089801</v>
      </c>
      <c r="F2611" s="3"/>
      <c r="H2611" s="3">
        <v>52.347164154052699</v>
      </c>
      <c r="I2611" s="3">
        <v>64.843620300292898</v>
      </c>
      <c r="J2611">
        <f t="shared" si="40"/>
        <v>64.050473213195744</v>
      </c>
    </row>
    <row r="2612" spans="1:10" x14ac:dyDescent="0.2">
      <c r="A2612" s="1">
        <v>71644.5</v>
      </c>
      <c r="B2612" s="3">
        <v>72.098785400390597</v>
      </c>
      <c r="C2612" s="3"/>
      <c r="D2612" s="3"/>
      <c r="E2612" s="3">
        <v>42.916530609130803</v>
      </c>
      <c r="F2612" s="3"/>
      <c r="H2612" s="3">
        <v>48.4851264953613</v>
      </c>
      <c r="I2612" s="3">
        <v>66.868011474609304</v>
      </c>
      <c r="J2612">
        <f t="shared" si="40"/>
        <v>57.592113494873004</v>
      </c>
    </row>
    <row r="2613" spans="1:10" x14ac:dyDescent="0.2">
      <c r="A2613" s="1">
        <v>71645.5</v>
      </c>
      <c r="B2613" s="3">
        <v>63.343914031982401</v>
      </c>
      <c r="C2613" s="3"/>
      <c r="D2613" s="3"/>
      <c r="E2613" s="3">
        <v>41.782135009765597</v>
      </c>
      <c r="F2613" s="3"/>
      <c r="H2613" s="3">
        <v>59.5523872375488</v>
      </c>
      <c r="I2613" s="3">
        <v>77.787956237792898</v>
      </c>
      <c r="J2613">
        <f t="shared" si="40"/>
        <v>60.616598129272418</v>
      </c>
    </row>
    <row r="2614" spans="1:10" x14ac:dyDescent="0.2">
      <c r="A2614" s="1">
        <v>71646.5</v>
      </c>
      <c r="B2614" s="3">
        <v>89.628555297851506</v>
      </c>
      <c r="C2614" s="3"/>
      <c r="D2614" s="3"/>
      <c r="E2614" s="3">
        <v>50.072898864746001</v>
      </c>
      <c r="F2614" s="3"/>
      <c r="H2614" s="3">
        <v>67.936492919921804</v>
      </c>
      <c r="I2614" s="3">
        <v>49.139102935791001</v>
      </c>
      <c r="J2614">
        <f t="shared" si="40"/>
        <v>64.19426250457758</v>
      </c>
    </row>
    <row r="2615" spans="1:10" x14ac:dyDescent="0.2">
      <c r="A2615" s="1">
        <v>71647.5</v>
      </c>
      <c r="B2615" s="3">
        <v>86.944938659667898</v>
      </c>
      <c r="C2615" s="3"/>
      <c r="D2615" s="3"/>
      <c r="E2615" s="3">
        <v>57.405342102050703</v>
      </c>
      <c r="F2615" s="3"/>
      <c r="H2615" s="3">
        <v>67.314506530761705</v>
      </c>
      <c r="I2615" s="3">
        <v>49.980743408203097</v>
      </c>
      <c r="J2615">
        <f t="shared" si="40"/>
        <v>65.411382675170842</v>
      </c>
    </row>
    <row r="2616" spans="1:10" x14ac:dyDescent="0.2">
      <c r="A2616" s="1">
        <v>71648.5</v>
      </c>
      <c r="B2616" s="3">
        <v>81.666427612304602</v>
      </c>
      <c r="C2616" s="3"/>
      <c r="D2616" s="3"/>
      <c r="E2616" s="3">
        <v>53.787704467773402</v>
      </c>
      <c r="F2616" s="3"/>
      <c r="H2616" s="3">
        <v>57.570014953613203</v>
      </c>
      <c r="I2616" s="3">
        <v>68.759658813476506</v>
      </c>
      <c r="J2616">
        <f t="shared" si="40"/>
        <v>65.445951461791935</v>
      </c>
    </row>
    <row r="2617" spans="1:10" x14ac:dyDescent="0.2">
      <c r="A2617" s="1">
        <v>71649.5</v>
      </c>
      <c r="B2617" s="3">
        <v>82.187606811523395</v>
      </c>
      <c r="C2617" s="3"/>
      <c r="D2617" s="3"/>
      <c r="E2617" s="3">
        <v>60.396865844726499</v>
      </c>
      <c r="F2617" s="3"/>
      <c r="H2617" s="3">
        <v>33.830528259277301</v>
      </c>
      <c r="I2617" s="3">
        <v>65.202819824218693</v>
      </c>
      <c r="J2617">
        <f t="shared" si="40"/>
        <v>60.404455184936467</v>
      </c>
    </row>
    <row r="2618" spans="1:10" x14ac:dyDescent="0.2">
      <c r="A2618" s="1">
        <v>71650.5</v>
      </c>
      <c r="B2618" s="3">
        <v>74.961051940917898</v>
      </c>
      <c r="C2618" s="3"/>
      <c r="D2618" s="3"/>
      <c r="E2618" s="3">
        <v>60.501392364501903</v>
      </c>
      <c r="F2618" s="3"/>
      <c r="H2618" s="3">
        <v>35.366878509521399</v>
      </c>
      <c r="I2618" s="3">
        <v>59.988624572753899</v>
      </c>
      <c r="J2618">
        <f t="shared" si="40"/>
        <v>57.704486846923778</v>
      </c>
    </row>
    <row r="2619" spans="1:10" x14ac:dyDescent="0.2">
      <c r="A2619" s="1">
        <v>71651.5</v>
      </c>
      <c r="B2619" s="3">
        <v>78.031570434570298</v>
      </c>
      <c r="C2619" s="3"/>
      <c r="D2619" s="3"/>
      <c r="E2619" s="3">
        <v>56.372184753417898</v>
      </c>
      <c r="F2619" s="3"/>
      <c r="H2619" s="3">
        <v>50.321514129638601</v>
      </c>
      <c r="I2619" s="3">
        <v>50.2273750305175</v>
      </c>
      <c r="J2619">
        <f t="shared" si="40"/>
        <v>58.738161087036069</v>
      </c>
    </row>
    <row r="2620" spans="1:10" x14ac:dyDescent="0.2">
      <c r="A2620" s="1">
        <v>71652.5</v>
      </c>
      <c r="B2620" s="3">
        <v>70.756729125976506</v>
      </c>
      <c r="C2620" s="3"/>
      <c r="D2620" s="3"/>
      <c r="E2620" s="3">
        <v>59.828548431396399</v>
      </c>
      <c r="F2620" s="3"/>
      <c r="H2620" s="3">
        <v>44.097316741943303</v>
      </c>
      <c r="I2620" s="3">
        <v>46.238826751708899</v>
      </c>
      <c r="J2620">
        <f t="shared" si="40"/>
        <v>55.230355262756277</v>
      </c>
    </row>
    <row r="2621" spans="1:10" x14ac:dyDescent="0.2">
      <c r="A2621" s="1">
        <v>71653.5</v>
      </c>
      <c r="B2621" s="3">
        <v>78.431182861328097</v>
      </c>
      <c r="C2621" s="3"/>
      <c r="D2621" s="3"/>
      <c r="E2621" s="3">
        <v>72.926498413085895</v>
      </c>
      <c r="F2621" s="3"/>
      <c r="H2621" s="3">
        <v>27.224100112915</v>
      </c>
      <c r="I2621" s="3">
        <v>62.951419830322202</v>
      </c>
      <c r="J2621">
        <f t="shared" si="40"/>
        <v>60.383300304412806</v>
      </c>
    </row>
    <row r="2622" spans="1:10" x14ac:dyDescent="0.2">
      <c r="A2622" s="1">
        <v>71654.5</v>
      </c>
      <c r="B2622" s="3">
        <v>85.455314636230398</v>
      </c>
      <c r="C2622" s="3"/>
      <c r="D2622" s="3"/>
      <c r="E2622" s="3">
        <v>79.093048095703097</v>
      </c>
      <c r="F2622" s="3"/>
      <c r="H2622" s="3">
        <v>43.742889404296797</v>
      </c>
      <c r="I2622" s="3">
        <v>75.2308349609375</v>
      </c>
      <c r="J2622">
        <f t="shared" si="40"/>
        <v>70.880521774291935</v>
      </c>
    </row>
    <row r="2623" spans="1:10" x14ac:dyDescent="0.2">
      <c r="A2623" s="1">
        <v>71655.5</v>
      </c>
      <c r="B2623" s="3">
        <v>87.047393798828097</v>
      </c>
      <c r="C2623" s="3"/>
      <c r="D2623" s="3"/>
      <c r="E2623" s="3">
        <v>67.238235473632798</v>
      </c>
      <c r="F2623" s="3"/>
      <c r="H2623" s="3">
        <v>60.8962593078613</v>
      </c>
      <c r="I2623" s="3">
        <v>69.890571594238196</v>
      </c>
      <c r="J2623">
        <f t="shared" si="40"/>
        <v>71.268115043640094</v>
      </c>
    </row>
    <row r="2624" spans="1:10" x14ac:dyDescent="0.2">
      <c r="A2624" s="1">
        <v>71656.5</v>
      </c>
      <c r="B2624" s="3">
        <v>64.479057312011705</v>
      </c>
      <c r="C2624" s="3"/>
      <c r="D2624" s="3"/>
      <c r="E2624" s="3">
        <v>74.540367126464801</v>
      </c>
      <c r="F2624" s="3"/>
      <c r="H2624" s="3">
        <v>74.531356811523395</v>
      </c>
      <c r="I2624" s="3">
        <v>73.379486083984304</v>
      </c>
      <c r="J2624">
        <f t="shared" si="40"/>
        <v>71.732566833496051</v>
      </c>
    </row>
    <row r="2625" spans="1:10" x14ac:dyDescent="0.2">
      <c r="A2625" s="1">
        <v>71657.5</v>
      </c>
      <c r="B2625" s="3">
        <v>73.349189758300696</v>
      </c>
      <c r="C2625" s="3"/>
      <c r="D2625" s="3"/>
      <c r="E2625" s="3">
        <v>75.082565307617102</v>
      </c>
      <c r="F2625" s="3"/>
      <c r="H2625" s="3">
        <v>96.232421875</v>
      </c>
      <c r="I2625" s="3">
        <v>68.959831237792898</v>
      </c>
      <c r="J2625">
        <f t="shared" si="40"/>
        <v>78.406002044677678</v>
      </c>
    </row>
    <row r="2626" spans="1:10" x14ac:dyDescent="0.2">
      <c r="A2626" s="1">
        <v>71658.5</v>
      </c>
      <c r="B2626" s="3">
        <v>80.362167358398395</v>
      </c>
      <c r="C2626" s="3"/>
      <c r="D2626" s="3"/>
      <c r="E2626" s="3">
        <v>50.381359100341797</v>
      </c>
      <c r="F2626" s="3"/>
      <c r="H2626" s="3">
        <v>69.443138122558594</v>
      </c>
      <c r="I2626" s="3">
        <v>66.679405212402301</v>
      </c>
      <c r="J2626">
        <f t="shared" si="40"/>
        <v>66.716517448425265</v>
      </c>
    </row>
    <row r="2627" spans="1:10" x14ac:dyDescent="0.2">
      <c r="A2627" s="1">
        <v>71659.5</v>
      </c>
      <c r="B2627" s="3">
        <v>77.272880554199205</v>
      </c>
      <c r="C2627" s="3"/>
      <c r="D2627" s="3"/>
      <c r="E2627" s="3">
        <v>44.559310913085902</v>
      </c>
      <c r="F2627" s="3"/>
      <c r="H2627" s="3">
        <v>59.340198516845703</v>
      </c>
      <c r="I2627" s="3">
        <v>73.365592956542898</v>
      </c>
      <c r="J2627">
        <f t="shared" ref="J2627:J2690" si="41">AVERAGE(B2627,E2627,H2627,I2627)</f>
        <v>63.634495735168429</v>
      </c>
    </row>
    <row r="2628" spans="1:10" x14ac:dyDescent="0.2">
      <c r="A2628" s="1">
        <v>71660.5</v>
      </c>
      <c r="B2628" s="3">
        <v>80.298324584960895</v>
      </c>
      <c r="C2628" s="3"/>
      <c r="D2628" s="3"/>
      <c r="E2628" s="3">
        <v>63.900444030761697</v>
      </c>
      <c r="F2628" s="3"/>
      <c r="H2628" s="3">
        <v>61.800399780273402</v>
      </c>
      <c r="I2628" s="3">
        <v>64.438781738281193</v>
      </c>
      <c r="J2628">
        <f t="shared" si="41"/>
        <v>67.609487533569308</v>
      </c>
    </row>
    <row r="2629" spans="1:10" x14ac:dyDescent="0.2">
      <c r="A2629" s="1">
        <v>71661.5</v>
      </c>
      <c r="B2629" s="3">
        <v>89.159126281738196</v>
      </c>
      <c r="C2629" s="3"/>
      <c r="D2629" s="3"/>
      <c r="E2629" s="3">
        <v>71.616371154785099</v>
      </c>
      <c r="F2629" s="3"/>
      <c r="H2629" s="3">
        <v>74.517906188964801</v>
      </c>
      <c r="I2629" s="3">
        <v>79.558792114257798</v>
      </c>
      <c r="J2629">
        <f t="shared" si="41"/>
        <v>78.713048934936481</v>
      </c>
    </row>
    <row r="2630" spans="1:10" x14ac:dyDescent="0.2">
      <c r="A2630" s="1">
        <v>71662.5</v>
      </c>
      <c r="B2630" s="3">
        <v>84.801940917968693</v>
      </c>
      <c r="C2630" s="3"/>
      <c r="D2630" s="3"/>
      <c r="E2630" s="3">
        <v>77.7999267578125</v>
      </c>
      <c r="F2630" s="3"/>
      <c r="H2630" s="3">
        <v>59.818065643310497</v>
      </c>
      <c r="I2630" s="3">
        <v>68.928146362304602</v>
      </c>
      <c r="J2630">
        <f t="shared" si="41"/>
        <v>72.837019920349064</v>
      </c>
    </row>
    <row r="2631" spans="1:10" x14ac:dyDescent="0.2">
      <c r="A2631" s="1">
        <v>71663.5</v>
      </c>
      <c r="B2631" s="3">
        <v>81.302261352539006</v>
      </c>
      <c r="C2631" s="3"/>
      <c r="D2631" s="3"/>
      <c r="E2631" s="3">
        <v>68.477890014648395</v>
      </c>
      <c r="F2631" s="3"/>
      <c r="H2631" s="3">
        <v>61.517227172851499</v>
      </c>
      <c r="I2631" s="3">
        <v>64.614883422851506</v>
      </c>
      <c r="J2631">
        <f t="shared" si="41"/>
        <v>68.978065490722599</v>
      </c>
    </row>
    <row r="2632" spans="1:10" x14ac:dyDescent="0.2">
      <c r="A2632" s="1">
        <v>71664.5</v>
      </c>
      <c r="B2632" s="3">
        <v>80.565231323242102</v>
      </c>
      <c r="C2632" s="3"/>
      <c r="D2632" s="3"/>
      <c r="E2632" s="3">
        <v>65.036216735839801</v>
      </c>
      <c r="F2632" s="3"/>
      <c r="H2632" s="3">
        <v>62.166961669921797</v>
      </c>
      <c r="I2632" s="3">
        <v>61.0041694641113</v>
      </c>
      <c r="J2632">
        <f t="shared" si="41"/>
        <v>67.193144798278752</v>
      </c>
    </row>
    <row r="2633" spans="1:10" x14ac:dyDescent="0.2">
      <c r="A2633" s="1">
        <v>71665.5</v>
      </c>
      <c r="B2633" s="3">
        <v>80.224761962890597</v>
      </c>
      <c r="C2633" s="3"/>
      <c r="D2633" s="3"/>
      <c r="E2633" s="3">
        <v>59.9434814453125</v>
      </c>
      <c r="F2633" s="3"/>
      <c r="H2633" s="3">
        <v>62.2304077148437</v>
      </c>
      <c r="I2633" s="3">
        <v>78.945945739746094</v>
      </c>
      <c r="J2633">
        <f t="shared" si="41"/>
        <v>70.336149215698214</v>
      </c>
    </row>
    <row r="2634" spans="1:10" x14ac:dyDescent="0.2">
      <c r="A2634" s="1">
        <v>71666.5</v>
      </c>
      <c r="B2634" s="3">
        <v>76.977790832519503</v>
      </c>
      <c r="C2634" s="3"/>
      <c r="D2634" s="3"/>
      <c r="E2634" s="3">
        <v>70.028015136718693</v>
      </c>
      <c r="F2634" s="3"/>
      <c r="H2634" s="3">
        <v>61.384120941162102</v>
      </c>
      <c r="I2634" s="3">
        <v>95.957611083984304</v>
      </c>
      <c r="J2634">
        <f t="shared" si="41"/>
        <v>76.086884498596149</v>
      </c>
    </row>
    <row r="2635" spans="1:10" x14ac:dyDescent="0.2">
      <c r="A2635" s="1">
        <v>71667.5</v>
      </c>
      <c r="B2635" s="3">
        <v>88.314315795898395</v>
      </c>
      <c r="C2635" s="3"/>
      <c r="D2635" s="3"/>
      <c r="E2635" s="3">
        <v>76.750999450683594</v>
      </c>
      <c r="F2635" s="3"/>
      <c r="H2635" s="3">
        <v>58.687389373779297</v>
      </c>
      <c r="I2635" s="3">
        <v>83.749382019042898</v>
      </c>
      <c r="J2635">
        <f t="shared" si="41"/>
        <v>76.875521659851046</v>
      </c>
    </row>
    <row r="2636" spans="1:10" x14ac:dyDescent="0.2">
      <c r="A2636" s="1">
        <v>71668.5</v>
      </c>
      <c r="B2636" s="3">
        <v>88.091346740722599</v>
      </c>
      <c r="C2636" s="3"/>
      <c r="D2636" s="3"/>
      <c r="E2636" s="3">
        <v>67.512001037597599</v>
      </c>
      <c r="F2636" s="3"/>
      <c r="H2636" s="3">
        <v>62.373096466064403</v>
      </c>
      <c r="I2636" s="3">
        <v>82.155105590820298</v>
      </c>
      <c r="J2636">
        <f t="shared" si="41"/>
        <v>75.032887458801227</v>
      </c>
    </row>
    <row r="2637" spans="1:10" x14ac:dyDescent="0.2">
      <c r="A2637" s="1">
        <v>71669.5</v>
      </c>
      <c r="B2637" s="3">
        <v>87.893180847167898</v>
      </c>
      <c r="C2637" s="3"/>
      <c r="D2637" s="3"/>
      <c r="E2637" s="3">
        <v>64.291366577148395</v>
      </c>
      <c r="F2637" s="3"/>
      <c r="H2637" s="3">
        <v>65.277046203613196</v>
      </c>
      <c r="I2637" s="3">
        <v>97.640655517578097</v>
      </c>
      <c r="J2637">
        <f t="shared" si="41"/>
        <v>78.775562286376896</v>
      </c>
    </row>
    <row r="2638" spans="1:10" x14ac:dyDescent="0.2">
      <c r="A2638" s="1">
        <v>71670.5</v>
      </c>
      <c r="B2638" s="3">
        <v>82.426887512207003</v>
      </c>
      <c r="C2638" s="3"/>
      <c r="D2638" s="3"/>
      <c r="E2638" s="3">
        <v>77.972900390625</v>
      </c>
      <c r="F2638" s="3"/>
      <c r="H2638" s="3">
        <v>59.859992980957003</v>
      </c>
      <c r="I2638" s="3">
        <v>92.660446166992102</v>
      </c>
      <c r="J2638">
        <f t="shared" si="41"/>
        <v>78.230056762695284</v>
      </c>
    </row>
    <row r="2639" spans="1:10" x14ac:dyDescent="0.2">
      <c r="A2639" s="1">
        <v>71671.5</v>
      </c>
      <c r="B2639" s="3">
        <v>81.165863037109304</v>
      </c>
      <c r="C2639" s="3"/>
      <c r="D2639" s="3"/>
      <c r="E2639" s="3">
        <v>89.327651977539006</v>
      </c>
      <c r="F2639" s="3"/>
      <c r="H2639" s="3">
        <v>88.117393493652301</v>
      </c>
      <c r="I2639" s="3">
        <v>96.722854614257798</v>
      </c>
      <c r="J2639">
        <f t="shared" si="41"/>
        <v>88.833440780639606</v>
      </c>
    </row>
    <row r="2640" spans="1:10" x14ac:dyDescent="0.2">
      <c r="A2640" s="1">
        <v>71672.5</v>
      </c>
      <c r="B2640" s="3">
        <v>80.162956237792898</v>
      </c>
      <c r="C2640" s="3"/>
      <c r="D2640" s="3"/>
      <c r="E2640" s="3">
        <v>91.023796081542898</v>
      </c>
      <c r="F2640" s="3"/>
      <c r="H2640" s="3">
        <v>93.136451721191406</v>
      </c>
      <c r="I2640" s="3">
        <v>75.532638549804602</v>
      </c>
      <c r="J2640">
        <f t="shared" si="41"/>
        <v>84.963960647582951</v>
      </c>
    </row>
    <row r="2641" spans="1:10" x14ac:dyDescent="0.2">
      <c r="A2641" s="1">
        <v>71673.5</v>
      </c>
      <c r="B2641" s="3">
        <v>79.563323974609304</v>
      </c>
      <c r="C2641" s="3"/>
      <c r="D2641" s="3"/>
      <c r="E2641" s="3">
        <v>77.322074890136705</v>
      </c>
      <c r="F2641" s="3"/>
      <c r="H2641" s="3">
        <v>91.331062316894503</v>
      </c>
      <c r="I2641" s="3">
        <v>63.376823425292898</v>
      </c>
      <c r="J2641">
        <f t="shared" si="41"/>
        <v>77.898321151733356</v>
      </c>
    </row>
    <row r="2642" spans="1:10" x14ac:dyDescent="0.2">
      <c r="A2642" s="1">
        <v>71674.5</v>
      </c>
      <c r="B2642" s="3">
        <v>83.7642822265625</v>
      </c>
      <c r="C2642" s="3"/>
      <c r="D2642" s="3"/>
      <c r="E2642" s="3">
        <v>76.793014526367102</v>
      </c>
      <c r="F2642" s="3"/>
      <c r="H2642" s="3">
        <v>94.939285278320298</v>
      </c>
      <c r="I2642" s="3">
        <v>63.184925079345703</v>
      </c>
      <c r="J2642">
        <f t="shared" si="41"/>
        <v>79.670376777648897</v>
      </c>
    </row>
    <row r="2643" spans="1:10" x14ac:dyDescent="0.2">
      <c r="A2643" s="1">
        <v>71675.5</v>
      </c>
      <c r="B2643" s="3">
        <v>89.301017761230398</v>
      </c>
      <c r="C2643" s="3"/>
      <c r="D2643" s="3"/>
      <c r="E2643" s="3">
        <v>69.164146423339801</v>
      </c>
      <c r="F2643" s="3"/>
      <c r="H2643" s="3">
        <v>89.813217163085895</v>
      </c>
      <c r="I2643" s="3">
        <v>97.994674682617102</v>
      </c>
      <c r="J2643">
        <f t="shared" si="41"/>
        <v>86.568264007568303</v>
      </c>
    </row>
    <row r="2644" spans="1:10" x14ac:dyDescent="0.2">
      <c r="A2644" s="1">
        <v>71676.5</v>
      </c>
      <c r="B2644" s="3">
        <v>94.571357727050696</v>
      </c>
      <c r="C2644" s="3"/>
      <c r="D2644" s="3"/>
      <c r="E2644" s="3">
        <v>78.004562377929602</v>
      </c>
      <c r="F2644" s="3"/>
      <c r="H2644" s="3">
        <v>88.945564270019503</v>
      </c>
      <c r="I2644" s="3">
        <v>97.548599243164006</v>
      </c>
      <c r="J2644">
        <f t="shared" si="41"/>
        <v>89.767520904540945</v>
      </c>
    </row>
    <row r="2645" spans="1:10" x14ac:dyDescent="0.2">
      <c r="A2645" s="1">
        <v>71677.5</v>
      </c>
      <c r="B2645" s="3">
        <v>88.897705078125</v>
      </c>
      <c r="C2645" s="3"/>
      <c r="D2645" s="3"/>
      <c r="E2645" s="3">
        <v>89.348289489746094</v>
      </c>
      <c r="F2645" s="3"/>
      <c r="H2645" s="3">
        <v>92.757972717285099</v>
      </c>
      <c r="I2645" s="3">
        <v>93.370964050292898</v>
      </c>
      <c r="J2645">
        <f t="shared" si="41"/>
        <v>91.093732833862276</v>
      </c>
    </row>
    <row r="2646" spans="1:10" x14ac:dyDescent="0.2">
      <c r="A2646" s="1">
        <v>71678.5</v>
      </c>
      <c r="B2646" s="3">
        <v>88.738098144531193</v>
      </c>
      <c r="C2646" s="3"/>
      <c r="D2646" s="3"/>
      <c r="E2646" s="3">
        <v>82.599250793457003</v>
      </c>
      <c r="F2646" s="3"/>
      <c r="H2646" s="3">
        <v>82.108100891113196</v>
      </c>
      <c r="I2646" s="3">
        <v>86.840652465820298</v>
      </c>
      <c r="J2646">
        <f t="shared" si="41"/>
        <v>85.071525573730426</v>
      </c>
    </row>
    <row r="2647" spans="1:10" x14ac:dyDescent="0.2">
      <c r="A2647" s="1">
        <v>71679.5</v>
      </c>
      <c r="B2647" s="3">
        <v>80.455055236816406</v>
      </c>
      <c r="C2647" s="3"/>
      <c r="D2647" s="3"/>
      <c r="E2647" s="3">
        <v>79.219619750976506</v>
      </c>
      <c r="F2647" s="3"/>
      <c r="H2647" s="3">
        <v>82.45361328125</v>
      </c>
      <c r="I2647" s="3">
        <v>77.442779541015597</v>
      </c>
      <c r="J2647">
        <f t="shared" si="41"/>
        <v>79.89276695251462</v>
      </c>
    </row>
    <row r="2648" spans="1:10" x14ac:dyDescent="0.2">
      <c r="A2648" s="1">
        <v>71680.5</v>
      </c>
      <c r="B2648" s="3">
        <v>82.264640808105398</v>
      </c>
      <c r="C2648" s="3"/>
      <c r="D2648" s="3"/>
      <c r="E2648" s="3">
        <v>77.366470336914006</v>
      </c>
      <c r="F2648" s="3"/>
      <c r="H2648" s="3">
        <v>85.984054565429602</v>
      </c>
      <c r="I2648" s="3">
        <v>67.573570251464801</v>
      </c>
      <c r="J2648">
        <f t="shared" si="41"/>
        <v>78.297183990478459</v>
      </c>
    </row>
    <row r="2649" spans="1:10" x14ac:dyDescent="0.2">
      <c r="A2649" s="1">
        <v>71681.5</v>
      </c>
      <c r="B2649" s="3">
        <v>83.270576477050696</v>
      </c>
      <c r="C2649" s="3"/>
      <c r="D2649" s="3"/>
      <c r="E2649" s="3">
        <v>78.254280090332003</v>
      </c>
      <c r="F2649" s="3"/>
      <c r="H2649" s="3">
        <v>72.870750427246094</v>
      </c>
      <c r="I2649" s="3">
        <v>63.367996215820298</v>
      </c>
      <c r="J2649">
        <f t="shared" si="41"/>
        <v>74.440900802612276</v>
      </c>
    </row>
    <row r="2650" spans="1:10" x14ac:dyDescent="0.2">
      <c r="A2650" s="1">
        <v>71682.5</v>
      </c>
      <c r="B2650" s="3">
        <v>85.280776977539006</v>
      </c>
      <c r="C2650" s="3"/>
      <c r="D2650" s="3"/>
      <c r="E2650" s="3">
        <v>77.304740905761705</v>
      </c>
      <c r="F2650" s="3"/>
      <c r="H2650" s="3">
        <v>62.0711860656738</v>
      </c>
      <c r="I2650" s="3">
        <v>55.5003242492675</v>
      </c>
      <c r="J2650">
        <f t="shared" si="41"/>
        <v>70.039257049560504</v>
      </c>
    </row>
    <row r="2651" spans="1:10" x14ac:dyDescent="0.2">
      <c r="A2651" s="1">
        <v>71683.5</v>
      </c>
      <c r="B2651" s="3">
        <v>90.405372619628906</v>
      </c>
      <c r="C2651" s="3"/>
      <c r="D2651" s="3"/>
      <c r="E2651" s="3">
        <v>77.073493957519503</v>
      </c>
      <c r="F2651" s="3"/>
      <c r="H2651" s="3">
        <v>69.377662658691406</v>
      </c>
      <c r="I2651" s="3">
        <v>53.857551574707003</v>
      </c>
      <c r="J2651">
        <f t="shared" si="41"/>
        <v>72.678520202636705</v>
      </c>
    </row>
    <row r="2652" spans="1:10" x14ac:dyDescent="0.2">
      <c r="A2652" s="1">
        <v>71684.5</v>
      </c>
      <c r="B2652" s="3">
        <v>89.038932800292898</v>
      </c>
      <c r="C2652" s="3"/>
      <c r="D2652" s="3"/>
      <c r="E2652" s="3">
        <v>78.912063598632798</v>
      </c>
      <c r="F2652" s="3"/>
      <c r="H2652" s="3">
        <v>61.852386474609297</v>
      </c>
      <c r="I2652" s="3">
        <v>53.6823921203613</v>
      </c>
      <c r="J2652">
        <f t="shared" si="41"/>
        <v>70.871443748474064</v>
      </c>
    </row>
    <row r="2653" spans="1:10" x14ac:dyDescent="0.2">
      <c r="A2653" s="1">
        <v>71685.5</v>
      </c>
      <c r="B2653" s="3">
        <v>80.920875549316406</v>
      </c>
      <c r="C2653" s="3"/>
      <c r="D2653" s="3"/>
      <c r="E2653" s="3">
        <v>79.401077270507798</v>
      </c>
      <c r="F2653" s="3"/>
      <c r="H2653" s="3">
        <v>57.344017028808501</v>
      </c>
      <c r="I2653" s="3">
        <v>89.392784118652301</v>
      </c>
      <c r="J2653">
        <f t="shared" si="41"/>
        <v>76.764688491821261</v>
      </c>
    </row>
    <row r="2654" spans="1:10" x14ac:dyDescent="0.2">
      <c r="A2654" s="1">
        <v>71686.5</v>
      </c>
      <c r="B2654" s="3">
        <v>84.033096313476506</v>
      </c>
      <c r="C2654" s="3"/>
      <c r="D2654" s="3"/>
      <c r="E2654" s="3">
        <v>79.857017517089801</v>
      </c>
      <c r="F2654" s="3"/>
      <c r="H2654" s="3">
        <v>62.522682189941399</v>
      </c>
      <c r="I2654" s="3">
        <v>67.681922912597599</v>
      </c>
      <c r="J2654">
        <f t="shared" si="41"/>
        <v>73.523679733276325</v>
      </c>
    </row>
    <row r="2655" spans="1:10" x14ac:dyDescent="0.2">
      <c r="A2655" s="1">
        <v>71687.5</v>
      </c>
      <c r="B2655" s="3">
        <v>78.943962097167898</v>
      </c>
      <c r="C2655" s="3"/>
      <c r="D2655" s="3"/>
      <c r="E2655" s="3">
        <v>71.332115173339801</v>
      </c>
      <c r="F2655" s="3"/>
      <c r="H2655" s="3">
        <v>66.301773071289006</v>
      </c>
      <c r="I2655" s="3">
        <v>59.990161895751903</v>
      </c>
      <c r="J2655">
        <f t="shared" si="41"/>
        <v>69.14200305938715</v>
      </c>
    </row>
    <row r="2656" spans="1:10" x14ac:dyDescent="0.2">
      <c r="A2656" s="1">
        <v>71688.5</v>
      </c>
      <c r="B2656" s="3">
        <v>83.915519714355398</v>
      </c>
      <c r="C2656" s="3"/>
      <c r="D2656" s="3"/>
      <c r="E2656" s="3">
        <v>74.646278381347599</v>
      </c>
      <c r="F2656" s="3"/>
      <c r="H2656" s="3">
        <v>75.839263916015597</v>
      </c>
      <c r="I2656" s="3">
        <v>53.691822052001903</v>
      </c>
      <c r="J2656">
        <f t="shared" si="41"/>
        <v>72.023221015930133</v>
      </c>
    </row>
    <row r="2657" spans="1:10" x14ac:dyDescent="0.2">
      <c r="A2657" s="1">
        <v>71689.5</v>
      </c>
      <c r="B2657" s="3">
        <v>93.581504821777301</v>
      </c>
      <c r="C2657" s="3"/>
      <c r="D2657" s="3"/>
      <c r="E2657" s="3">
        <v>74.290969848632798</v>
      </c>
      <c r="F2657" s="3"/>
      <c r="H2657" s="3">
        <v>91.290664672851506</v>
      </c>
      <c r="I2657" s="3">
        <v>54.379909515380803</v>
      </c>
      <c r="J2657">
        <f t="shared" si="41"/>
        <v>78.385762214660602</v>
      </c>
    </row>
    <row r="2658" spans="1:10" x14ac:dyDescent="0.2">
      <c r="A2658" s="1">
        <v>71690.5</v>
      </c>
      <c r="B2658" s="3">
        <v>87.699401855468693</v>
      </c>
      <c r="C2658" s="3"/>
      <c r="D2658" s="3"/>
      <c r="E2658" s="3">
        <v>80.729209899902301</v>
      </c>
      <c r="F2658" s="3"/>
      <c r="H2658" s="3">
        <v>93.798667907714801</v>
      </c>
      <c r="I2658" s="3">
        <v>72.750305175781193</v>
      </c>
      <c r="J2658">
        <f t="shared" si="41"/>
        <v>83.74439620971674</v>
      </c>
    </row>
    <row r="2659" spans="1:10" x14ac:dyDescent="0.2">
      <c r="A2659" s="1">
        <v>71691.5</v>
      </c>
      <c r="B2659" s="3">
        <v>82.798675537109304</v>
      </c>
      <c r="C2659" s="3"/>
      <c r="D2659" s="3"/>
      <c r="E2659" s="3">
        <v>79.479690551757798</v>
      </c>
      <c r="F2659" s="3"/>
      <c r="H2659" s="3">
        <v>86.189697265625</v>
      </c>
      <c r="I2659" s="3">
        <v>92.718986511230398</v>
      </c>
      <c r="J2659">
        <f t="shared" si="41"/>
        <v>85.296762466430621</v>
      </c>
    </row>
    <row r="2660" spans="1:10" x14ac:dyDescent="0.2">
      <c r="A2660" s="1">
        <v>71692.5</v>
      </c>
      <c r="B2660" s="3">
        <v>82.818801879882798</v>
      </c>
      <c r="C2660" s="3"/>
      <c r="D2660" s="3"/>
      <c r="E2660" s="3">
        <v>80.562454223632798</v>
      </c>
      <c r="F2660" s="3"/>
      <c r="H2660" s="3">
        <v>75.630142211914006</v>
      </c>
      <c r="I2660" s="3">
        <v>80.400428771972599</v>
      </c>
      <c r="J2660">
        <f t="shared" si="41"/>
        <v>79.852956771850558</v>
      </c>
    </row>
    <row r="2661" spans="1:10" x14ac:dyDescent="0.2">
      <c r="A2661" s="1">
        <v>71693.5</v>
      </c>
      <c r="B2661" s="3">
        <v>87.017173767089801</v>
      </c>
      <c r="C2661" s="3"/>
      <c r="D2661" s="3"/>
      <c r="E2661" s="3">
        <v>88.956604003906193</v>
      </c>
      <c r="F2661" s="3"/>
      <c r="H2661" s="3">
        <v>68.756790161132798</v>
      </c>
      <c r="I2661" s="3">
        <v>71.785324096679602</v>
      </c>
      <c r="J2661">
        <f t="shared" si="41"/>
        <v>79.128973007202092</v>
      </c>
    </row>
    <row r="2662" spans="1:10" x14ac:dyDescent="0.2">
      <c r="A2662" s="1">
        <v>71694.5</v>
      </c>
      <c r="B2662" s="3">
        <v>87.006095886230398</v>
      </c>
      <c r="C2662" s="3"/>
      <c r="D2662" s="3"/>
      <c r="E2662" s="3">
        <v>87.510154724121094</v>
      </c>
      <c r="F2662" s="3"/>
      <c r="H2662" s="3">
        <v>79.995071411132798</v>
      </c>
      <c r="I2662" s="3">
        <v>79.807434082031193</v>
      </c>
      <c r="J2662">
        <f t="shared" si="41"/>
        <v>83.579689025878878</v>
      </c>
    </row>
    <row r="2663" spans="1:10" x14ac:dyDescent="0.2">
      <c r="A2663" s="1">
        <v>71695.5</v>
      </c>
      <c r="B2663" s="3">
        <v>84.221199035644503</v>
      </c>
      <c r="C2663" s="3"/>
      <c r="D2663" s="3"/>
      <c r="E2663" s="3">
        <v>87.271903991699205</v>
      </c>
      <c r="F2663" s="3"/>
      <c r="H2663" s="3">
        <v>92.388870239257798</v>
      </c>
      <c r="I2663" s="3">
        <v>78.033966064453097</v>
      </c>
      <c r="J2663">
        <f t="shared" si="41"/>
        <v>85.478984832763643</v>
      </c>
    </row>
    <row r="2664" spans="1:10" x14ac:dyDescent="0.2">
      <c r="A2664" s="1">
        <v>71696.5</v>
      </c>
      <c r="B2664" s="3">
        <v>84.338737487792898</v>
      </c>
      <c r="C2664" s="3"/>
      <c r="D2664" s="3"/>
      <c r="E2664" s="3">
        <v>88.326332092285099</v>
      </c>
      <c r="F2664" s="3"/>
      <c r="H2664" s="3">
        <v>86.25341796875</v>
      </c>
      <c r="I2664" s="3">
        <v>60.430427551269503</v>
      </c>
      <c r="J2664">
        <f t="shared" si="41"/>
        <v>79.837228775024386</v>
      </c>
    </row>
    <row r="2665" spans="1:10" x14ac:dyDescent="0.2">
      <c r="A2665" s="1">
        <v>71697.5</v>
      </c>
      <c r="B2665" s="3">
        <v>82.813392639160099</v>
      </c>
      <c r="C2665" s="3"/>
      <c r="D2665" s="3"/>
      <c r="E2665" s="3">
        <v>89.728446960449205</v>
      </c>
      <c r="F2665" s="3"/>
      <c r="H2665" s="3">
        <v>84.288223266601506</v>
      </c>
      <c r="I2665" s="3">
        <v>53.772029876708899</v>
      </c>
      <c r="J2665">
        <f t="shared" si="41"/>
        <v>77.650523185729924</v>
      </c>
    </row>
    <row r="2666" spans="1:10" x14ac:dyDescent="0.2">
      <c r="A2666" s="1">
        <v>71698.5</v>
      </c>
      <c r="B2666" s="3">
        <v>90.842224121093693</v>
      </c>
      <c r="C2666" s="3"/>
      <c r="D2666" s="3"/>
      <c r="E2666" s="3">
        <v>82.650856018066406</v>
      </c>
      <c r="F2666" s="3"/>
      <c r="H2666" s="3">
        <v>94.417167663574205</v>
      </c>
      <c r="I2666" s="3">
        <v>65.998222351074205</v>
      </c>
      <c r="J2666">
        <f t="shared" si="41"/>
        <v>83.477117538452134</v>
      </c>
    </row>
    <row r="2667" spans="1:10" x14ac:dyDescent="0.2">
      <c r="A2667" s="1">
        <v>71699.5</v>
      </c>
      <c r="B2667" s="3">
        <v>93.473960876464801</v>
      </c>
      <c r="C2667" s="3"/>
      <c r="D2667" s="3"/>
      <c r="E2667" s="3">
        <v>80.225471496582003</v>
      </c>
      <c r="F2667" s="3"/>
      <c r="H2667" s="3">
        <v>97.412345886230398</v>
      </c>
      <c r="I2667" s="3">
        <v>58.883522033691399</v>
      </c>
      <c r="J2667">
        <f t="shared" si="41"/>
        <v>82.498825073242159</v>
      </c>
    </row>
    <row r="2668" spans="1:10" x14ac:dyDescent="0.2">
      <c r="A2668" s="1">
        <v>71700.5</v>
      </c>
      <c r="B2668" s="3">
        <v>87.347351074218693</v>
      </c>
      <c r="C2668" s="3"/>
      <c r="D2668" s="3"/>
      <c r="E2668" s="3">
        <v>79.538101196289006</v>
      </c>
      <c r="F2668" s="3"/>
      <c r="H2668" s="3">
        <v>92.7349853515625</v>
      </c>
      <c r="I2668" s="3">
        <v>77.3133544921875</v>
      </c>
      <c r="J2668">
        <f t="shared" si="41"/>
        <v>84.233448028564425</v>
      </c>
    </row>
    <row r="2669" spans="1:10" x14ac:dyDescent="0.2">
      <c r="A2669" s="1">
        <v>71701.5</v>
      </c>
      <c r="B2669" s="3">
        <v>82.775459289550696</v>
      </c>
      <c r="C2669" s="3"/>
      <c r="D2669" s="3"/>
      <c r="E2669" s="3">
        <v>75.566139221191406</v>
      </c>
      <c r="F2669" s="3"/>
      <c r="H2669" s="3">
        <v>89.923698425292898</v>
      </c>
      <c r="I2669" s="3">
        <v>71.939903259277301</v>
      </c>
      <c r="J2669">
        <f t="shared" si="41"/>
        <v>80.051300048828068</v>
      </c>
    </row>
    <row r="2670" spans="1:10" x14ac:dyDescent="0.2">
      <c r="A2670" s="1">
        <v>71702.5</v>
      </c>
      <c r="B2670" s="3">
        <v>81.6025390625</v>
      </c>
      <c r="C2670" s="3"/>
      <c r="D2670" s="3"/>
      <c r="E2670" s="3">
        <v>72.022003173828097</v>
      </c>
      <c r="F2670" s="3"/>
      <c r="H2670" s="3">
        <v>81.687324523925696</v>
      </c>
      <c r="I2670" s="3">
        <v>84.936691284179602</v>
      </c>
      <c r="J2670">
        <f t="shared" si="41"/>
        <v>80.062139511108342</v>
      </c>
    </row>
    <row r="2671" spans="1:10" x14ac:dyDescent="0.2">
      <c r="A2671" s="1">
        <v>71703.5</v>
      </c>
      <c r="B2671" s="3">
        <v>83.119132995605398</v>
      </c>
      <c r="C2671" s="3"/>
      <c r="D2671" s="3"/>
      <c r="E2671" s="3">
        <v>83.393211364746094</v>
      </c>
      <c r="F2671" s="3"/>
      <c r="H2671" s="3">
        <v>77.553352355957003</v>
      </c>
      <c r="I2671" s="3">
        <v>83.934280395507798</v>
      </c>
      <c r="J2671">
        <f t="shared" si="41"/>
        <v>81.999994277954073</v>
      </c>
    </row>
    <row r="2672" spans="1:10" x14ac:dyDescent="0.2">
      <c r="A2672" s="1">
        <v>71704.5</v>
      </c>
      <c r="B2672" s="3">
        <v>83.021736145019503</v>
      </c>
      <c r="C2672" s="3"/>
      <c r="D2672" s="3"/>
      <c r="E2672" s="3">
        <v>74.598121643066406</v>
      </c>
      <c r="F2672" s="3"/>
      <c r="H2672" s="3">
        <v>76.939643859863196</v>
      </c>
      <c r="I2672" s="3">
        <v>81.322181701660099</v>
      </c>
      <c r="J2672">
        <f t="shared" si="41"/>
        <v>78.970420837402301</v>
      </c>
    </row>
    <row r="2673" spans="1:10" x14ac:dyDescent="0.2">
      <c r="A2673" s="1">
        <v>71705.5</v>
      </c>
      <c r="B2673" s="3">
        <v>82.789398193359304</v>
      </c>
      <c r="C2673" s="3"/>
      <c r="D2673" s="3"/>
      <c r="E2673" s="3">
        <v>79.925392150878906</v>
      </c>
      <c r="F2673" s="3"/>
      <c r="H2673" s="3">
        <v>79.320602416992102</v>
      </c>
      <c r="I2673" s="3">
        <v>68.255561828613196</v>
      </c>
      <c r="J2673">
        <f t="shared" si="41"/>
        <v>77.572738647460881</v>
      </c>
    </row>
    <row r="2674" spans="1:10" x14ac:dyDescent="0.2">
      <c r="A2674" s="1">
        <v>71706.5</v>
      </c>
      <c r="B2674" s="3">
        <v>80.453125</v>
      </c>
      <c r="C2674" s="3"/>
      <c r="D2674" s="3"/>
      <c r="E2674" s="3">
        <v>89.844749450683594</v>
      </c>
      <c r="F2674" s="3"/>
      <c r="H2674" s="3">
        <v>76.615135192871094</v>
      </c>
      <c r="I2674" s="3">
        <v>58.830543518066399</v>
      </c>
      <c r="J2674">
        <f t="shared" si="41"/>
        <v>76.435888290405273</v>
      </c>
    </row>
    <row r="2675" spans="1:10" x14ac:dyDescent="0.2">
      <c r="A2675" s="1">
        <v>71707.5</v>
      </c>
      <c r="B2675" s="3">
        <v>78.817855834960895</v>
      </c>
      <c r="C2675" s="3"/>
      <c r="D2675" s="3"/>
      <c r="E2675" s="3">
        <v>87.498374938964801</v>
      </c>
      <c r="F2675" s="3"/>
      <c r="H2675" s="3">
        <v>71.816474914550696</v>
      </c>
      <c r="I2675" s="3">
        <v>89.816627502441406</v>
      </c>
      <c r="J2675">
        <f t="shared" si="41"/>
        <v>81.98733329772945</v>
      </c>
    </row>
    <row r="2676" spans="1:10" x14ac:dyDescent="0.2">
      <c r="A2676" s="1">
        <v>71708.5</v>
      </c>
      <c r="B2676" s="3">
        <v>68.376251220703097</v>
      </c>
      <c r="C2676" s="3"/>
      <c r="D2676" s="3"/>
      <c r="E2676" s="3">
        <v>76.286796569824205</v>
      </c>
      <c r="F2676" s="3"/>
      <c r="H2676" s="3">
        <v>82.803039550781193</v>
      </c>
      <c r="I2676" s="3">
        <v>98.430030822753906</v>
      </c>
      <c r="J2676">
        <f t="shared" si="41"/>
        <v>81.474029541015597</v>
      </c>
    </row>
    <row r="2677" spans="1:10" x14ac:dyDescent="0.2">
      <c r="A2677" s="1">
        <v>71709.5</v>
      </c>
      <c r="B2677" s="3">
        <v>56.665695190429602</v>
      </c>
      <c r="C2677" s="3"/>
      <c r="D2677" s="3"/>
      <c r="E2677" s="3">
        <v>68.651115417480398</v>
      </c>
      <c r="F2677" s="3"/>
      <c r="H2677" s="3">
        <v>70.035140991210895</v>
      </c>
      <c r="I2677" s="3">
        <v>88.760017395019503</v>
      </c>
      <c r="J2677">
        <f t="shared" si="41"/>
        <v>71.027992248535099</v>
      </c>
    </row>
    <row r="2678" spans="1:10" x14ac:dyDescent="0.2">
      <c r="A2678" s="1">
        <v>71710.5</v>
      </c>
      <c r="B2678" s="3">
        <v>54.733810424804602</v>
      </c>
      <c r="C2678" s="3"/>
      <c r="D2678" s="3"/>
      <c r="E2678" s="3">
        <v>68.144119262695298</v>
      </c>
      <c r="F2678" s="3"/>
      <c r="H2678" s="3">
        <v>82.359504699707003</v>
      </c>
      <c r="I2678" s="3">
        <v>91.146484375</v>
      </c>
      <c r="J2678">
        <f t="shared" si="41"/>
        <v>74.095979690551729</v>
      </c>
    </row>
    <row r="2679" spans="1:10" x14ac:dyDescent="0.2">
      <c r="A2679" s="1">
        <v>71711.5</v>
      </c>
      <c r="B2679" s="3">
        <v>59.267059326171797</v>
      </c>
      <c r="C2679" s="3"/>
      <c r="D2679" s="3"/>
      <c r="E2679" s="3">
        <v>68.371681213378906</v>
      </c>
      <c r="F2679" s="3"/>
      <c r="H2679" s="3">
        <v>69.909027099609304</v>
      </c>
      <c r="I2679" s="3">
        <v>87.441207885742102</v>
      </c>
      <c r="J2679">
        <f t="shared" si="41"/>
        <v>71.247243881225529</v>
      </c>
    </row>
    <row r="2680" spans="1:10" x14ac:dyDescent="0.2">
      <c r="A2680" s="1">
        <v>71712.5</v>
      </c>
      <c r="B2680" s="3">
        <v>69.788551330566406</v>
      </c>
      <c r="C2680" s="3"/>
      <c r="D2680" s="3"/>
      <c r="E2680" s="3">
        <v>69.976181030273395</v>
      </c>
      <c r="F2680" s="3"/>
      <c r="H2680" s="3">
        <v>69.297737121582003</v>
      </c>
      <c r="I2680" s="3">
        <v>89.923225402832003</v>
      </c>
      <c r="J2680">
        <f t="shared" si="41"/>
        <v>74.746423721313448</v>
      </c>
    </row>
    <row r="2681" spans="1:10" x14ac:dyDescent="0.2">
      <c r="A2681" s="1">
        <v>71713.5</v>
      </c>
      <c r="B2681" s="3">
        <v>75.8792724609375</v>
      </c>
      <c r="C2681" s="3"/>
      <c r="D2681" s="3"/>
      <c r="E2681" s="3">
        <v>72.478073120117102</v>
      </c>
      <c r="F2681" s="3"/>
      <c r="H2681" s="3">
        <v>78.569366455078097</v>
      </c>
      <c r="I2681" s="3">
        <v>92.643844604492102</v>
      </c>
      <c r="J2681">
        <f t="shared" si="41"/>
        <v>79.892639160156193</v>
      </c>
    </row>
    <row r="2682" spans="1:10" x14ac:dyDescent="0.2">
      <c r="A2682" s="1">
        <v>71714.5</v>
      </c>
      <c r="B2682" s="3">
        <v>75.398773193359304</v>
      </c>
      <c r="C2682" s="3"/>
      <c r="D2682" s="3"/>
      <c r="E2682" s="3">
        <v>74.333030700683594</v>
      </c>
      <c r="F2682" s="3"/>
      <c r="H2682" s="3">
        <v>88.346664428710895</v>
      </c>
      <c r="I2682" s="3">
        <v>90.1865234375</v>
      </c>
      <c r="J2682">
        <f t="shared" si="41"/>
        <v>82.066247940063448</v>
      </c>
    </row>
    <row r="2683" spans="1:10" x14ac:dyDescent="0.2">
      <c r="A2683" s="1">
        <v>71715.5</v>
      </c>
      <c r="B2683" s="3">
        <v>75.959327697753906</v>
      </c>
      <c r="C2683" s="3"/>
      <c r="D2683" s="3"/>
      <c r="E2683" s="3">
        <v>73.692825317382798</v>
      </c>
      <c r="F2683" s="3"/>
      <c r="H2683" s="3">
        <v>90.220466613769503</v>
      </c>
      <c r="I2683" s="3">
        <v>87.012557983398395</v>
      </c>
      <c r="J2683">
        <f t="shared" si="41"/>
        <v>81.721294403076158</v>
      </c>
    </row>
    <row r="2684" spans="1:10" x14ac:dyDescent="0.2">
      <c r="A2684" s="1">
        <v>71716.5</v>
      </c>
      <c r="B2684" s="3">
        <v>78.442626953125</v>
      </c>
      <c r="C2684" s="3"/>
      <c r="D2684" s="3"/>
      <c r="E2684" s="3">
        <v>77.770248413085895</v>
      </c>
      <c r="F2684" s="3"/>
      <c r="H2684" s="3">
        <v>92.147888183593693</v>
      </c>
      <c r="I2684" s="3">
        <v>89.954452514648395</v>
      </c>
      <c r="J2684">
        <f t="shared" si="41"/>
        <v>84.578804016113239</v>
      </c>
    </row>
    <row r="2685" spans="1:10" x14ac:dyDescent="0.2">
      <c r="A2685" s="1">
        <v>71717.5</v>
      </c>
      <c r="B2685" s="3">
        <v>79.052429199218693</v>
      </c>
      <c r="C2685" s="3"/>
      <c r="D2685" s="3"/>
      <c r="E2685" s="3">
        <v>87.776962280273395</v>
      </c>
      <c r="F2685" s="3"/>
      <c r="H2685" s="3">
        <v>95.187019348144503</v>
      </c>
      <c r="I2685" s="3">
        <v>94.251266479492102</v>
      </c>
      <c r="J2685">
        <f t="shared" si="41"/>
        <v>89.06691932678217</v>
      </c>
    </row>
    <row r="2686" spans="1:10" x14ac:dyDescent="0.2">
      <c r="A2686" s="1">
        <v>71718.5</v>
      </c>
      <c r="B2686" s="3">
        <v>84.685150146484304</v>
      </c>
      <c r="C2686" s="3"/>
      <c r="D2686" s="3"/>
      <c r="E2686" s="3">
        <v>88.855461120605398</v>
      </c>
      <c r="F2686" s="3"/>
      <c r="H2686" s="3">
        <v>87.560028076171804</v>
      </c>
      <c r="I2686" s="3">
        <v>90.865364074707003</v>
      </c>
      <c r="J2686">
        <f t="shared" si="41"/>
        <v>87.991500854492131</v>
      </c>
    </row>
    <row r="2687" spans="1:10" x14ac:dyDescent="0.2">
      <c r="A2687" s="1">
        <v>71719.5</v>
      </c>
      <c r="B2687" s="3">
        <v>73.995338439941406</v>
      </c>
      <c r="C2687" s="3"/>
      <c r="D2687" s="3"/>
      <c r="E2687" s="3">
        <v>80.303909301757798</v>
      </c>
      <c r="F2687" s="3"/>
      <c r="H2687" s="3">
        <v>91.032073974609304</v>
      </c>
      <c r="I2687" s="3">
        <v>91.462944030761705</v>
      </c>
      <c r="J2687">
        <f t="shared" si="41"/>
        <v>84.198566436767564</v>
      </c>
    </row>
    <row r="2688" spans="1:10" x14ac:dyDescent="0.2">
      <c r="A2688" s="1">
        <v>71720.5</v>
      </c>
      <c r="B2688" s="3">
        <v>78.368049621582003</v>
      </c>
      <c r="C2688" s="3"/>
      <c r="D2688" s="3"/>
      <c r="E2688" s="3">
        <v>72.465705871582003</v>
      </c>
      <c r="F2688" s="3"/>
      <c r="H2688" s="3">
        <v>84.062843322753906</v>
      </c>
      <c r="I2688" s="3">
        <v>87.017822265625</v>
      </c>
      <c r="J2688">
        <f t="shared" si="41"/>
        <v>80.478605270385728</v>
      </c>
    </row>
    <row r="2689" spans="1:10" x14ac:dyDescent="0.2">
      <c r="A2689" s="1">
        <v>71721.5</v>
      </c>
      <c r="B2689" s="3">
        <v>82.208816528320298</v>
      </c>
      <c r="C2689" s="3"/>
      <c r="D2689" s="3"/>
      <c r="E2689" s="3">
        <v>69.705024719238196</v>
      </c>
      <c r="F2689" s="3"/>
      <c r="H2689" s="3">
        <v>88.669204711914006</v>
      </c>
      <c r="I2689" s="3">
        <v>81.124847412109304</v>
      </c>
      <c r="J2689">
        <f t="shared" si="41"/>
        <v>80.426973342895451</v>
      </c>
    </row>
    <row r="2690" spans="1:10" x14ac:dyDescent="0.2">
      <c r="A2690" s="1">
        <v>71722.5</v>
      </c>
      <c r="B2690" s="3">
        <v>73.856048583984304</v>
      </c>
      <c r="C2690" s="3"/>
      <c r="D2690" s="3"/>
      <c r="E2690" s="3">
        <v>71.418731689453097</v>
      </c>
      <c r="F2690" s="3"/>
      <c r="H2690" s="3">
        <v>91.528343200683594</v>
      </c>
      <c r="I2690" s="3">
        <v>76.826477050781193</v>
      </c>
      <c r="J2690">
        <f t="shared" si="41"/>
        <v>78.407400131225543</v>
      </c>
    </row>
    <row r="2691" spans="1:10" x14ac:dyDescent="0.2">
      <c r="A2691" s="1">
        <v>71723.5</v>
      </c>
      <c r="B2691" s="3">
        <v>78.385429382324205</v>
      </c>
      <c r="C2691" s="3"/>
      <c r="D2691" s="3"/>
      <c r="E2691" s="3">
        <v>70.091926574707003</v>
      </c>
      <c r="F2691" s="3"/>
      <c r="H2691" s="3">
        <v>96.673652648925696</v>
      </c>
      <c r="I2691" s="3">
        <v>79.466636657714801</v>
      </c>
      <c r="J2691">
        <f t="shared" ref="J2691:J2754" si="42">AVERAGE(B2691,E2691,H2691,I2691)</f>
        <v>81.154411315917926</v>
      </c>
    </row>
    <row r="2692" spans="1:10" x14ac:dyDescent="0.2">
      <c r="A2692" s="1">
        <v>71724.5</v>
      </c>
      <c r="B2692" s="3">
        <v>87.309722900390597</v>
      </c>
      <c r="C2692" s="3"/>
      <c r="D2692" s="3"/>
      <c r="E2692" s="3">
        <v>72.396934509277301</v>
      </c>
      <c r="F2692" s="3"/>
      <c r="H2692" s="3">
        <v>95.044059753417898</v>
      </c>
      <c r="I2692" s="3">
        <v>79.420509338378906</v>
      </c>
      <c r="J2692">
        <f t="shared" si="42"/>
        <v>83.542806625366183</v>
      </c>
    </row>
    <row r="2693" spans="1:10" x14ac:dyDescent="0.2">
      <c r="A2693" s="1">
        <v>71725.5</v>
      </c>
      <c r="B2693" s="3">
        <v>80.362030029296804</v>
      </c>
      <c r="C2693" s="3"/>
      <c r="D2693" s="3"/>
      <c r="E2693" s="3">
        <v>68.829170227050696</v>
      </c>
      <c r="F2693" s="3"/>
      <c r="H2693" s="3">
        <v>88.240684509277301</v>
      </c>
      <c r="I2693" s="3">
        <v>86.410224914550696</v>
      </c>
      <c r="J2693">
        <f t="shared" si="42"/>
        <v>80.96052742004386</v>
      </c>
    </row>
    <row r="2694" spans="1:10" x14ac:dyDescent="0.2">
      <c r="A2694" s="1">
        <v>71726.5</v>
      </c>
      <c r="B2694" s="3">
        <v>92.441650390625</v>
      </c>
      <c r="C2694" s="3"/>
      <c r="D2694" s="3"/>
      <c r="E2694" s="3">
        <v>69.833320617675696</v>
      </c>
      <c r="F2694" s="3"/>
      <c r="H2694" s="3">
        <v>79.773818969726506</v>
      </c>
      <c r="I2694" s="3">
        <v>89.987617492675696</v>
      </c>
      <c r="J2694">
        <f t="shared" si="42"/>
        <v>83.009101867675724</v>
      </c>
    </row>
    <row r="2695" spans="1:10" x14ac:dyDescent="0.2">
      <c r="A2695" s="1">
        <v>71727.5</v>
      </c>
      <c r="B2695" s="3">
        <v>88.977951049804602</v>
      </c>
      <c r="C2695" s="3"/>
      <c r="D2695" s="3"/>
      <c r="E2695" s="3">
        <v>70.275169372558594</v>
      </c>
      <c r="F2695" s="3"/>
      <c r="H2695" s="3">
        <v>80.816101074218693</v>
      </c>
      <c r="I2695" s="3">
        <v>95.485137939453097</v>
      </c>
      <c r="J2695">
        <f t="shared" si="42"/>
        <v>83.888589859008746</v>
      </c>
    </row>
    <row r="2696" spans="1:10" x14ac:dyDescent="0.2">
      <c r="A2696" s="1">
        <v>71728.5</v>
      </c>
      <c r="B2696" s="3">
        <v>93.053329467773395</v>
      </c>
      <c r="C2696" s="3"/>
      <c r="D2696" s="3"/>
      <c r="E2696" s="3">
        <v>72.384811401367102</v>
      </c>
      <c r="F2696" s="3"/>
      <c r="H2696" s="3">
        <v>85.690147399902301</v>
      </c>
      <c r="I2696" s="3">
        <v>90.854057312011705</v>
      </c>
      <c r="J2696">
        <f t="shared" si="42"/>
        <v>85.495586395263629</v>
      </c>
    </row>
    <row r="2697" spans="1:10" x14ac:dyDescent="0.2">
      <c r="A2697" s="1">
        <v>71729.5</v>
      </c>
      <c r="B2697" s="3">
        <v>91.923873901367102</v>
      </c>
      <c r="C2697" s="3"/>
      <c r="D2697" s="3"/>
      <c r="E2697" s="3">
        <v>73.794441223144503</v>
      </c>
      <c r="F2697" s="3"/>
      <c r="H2697" s="3">
        <v>86.747383117675696</v>
      </c>
      <c r="I2697" s="3">
        <v>92.125144958496094</v>
      </c>
      <c r="J2697">
        <f t="shared" si="42"/>
        <v>86.147710800170842</v>
      </c>
    </row>
    <row r="2698" spans="1:10" x14ac:dyDescent="0.2">
      <c r="A2698" s="1">
        <v>71730.5</v>
      </c>
      <c r="B2698" s="3">
        <v>87.382209777832003</v>
      </c>
      <c r="C2698" s="3"/>
      <c r="D2698" s="3"/>
      <c r="E2698" s="3">
        <v>74.935699462890597</v>
      </c>
      <c r="F2698" s="3"/>
      <c r="H2698" s="3">
        <v>85.471481323242102</v>
      </c>
      <c r="I2698" s="3">
        <v>93.639686584472599</v>
      </c>
      <c r="J2698">
        <f t="shared" si="42"/>
        <v>85.357269287109318</v>
      </c>
    </row>
    <row r="2699" spans="1:10" x14ac:dyDescent="0.2">
      <c r="A2699" s="1">
        <v>71731.5</v>
      </c>
      <c r="B2699" s="3">
        <v>90.514472961425696</v>
      </c>
      <c r="C2699" s="3"/>
      <c r="D2699" s="3"/>
      <c r="E2699" s="3">
        <v>74.234046936035099</v>
      </c>
      <c r="F2699" s="3"/>
      <c r="H2699" s="3">
        <v>85.462722778320298</v>
      </c>
      <c r="I2699" s="3">
        <v>93.332908630371094</v>
      </c>
      <c r="J2699">
        <f t="shared" si="42"/>
        <v>85.886037826538043</v>
      </c>
    </row>
    <row r="2700" spans="1:10" x14ac:dyDescent="0.2">
      <c r="A2700" s="1">
        <v>71732.5</v>
      </c>
      <c r="B2700" s="3">
        <v>90.860336303710895</v>
      </c>
      <c r="C2700" s="3"/>
      <c r="D2700" s="3"/>
      <c r="E2700" s="3">
        <v>73.891273498535099</v>
      </c>
      <c r="F2700" s="3"/>
      <c r="H2700" s="3">
        <v>87.354316711425696</v>
      </c>
      <c r="I2700" s="3">
        <v>88.050247192382798</v>
      </c>
      <c r="J2700">
        <f t="shared" si="42"/>
        <v>85.039043426513615</v>
      </c>
    </row>
    <row r="2701" spans="1:10" x14ac:dyDescent="0.2">
      <c r="A2701" s="1">
        <v>71733.5</v>
      </c>
      <c r="B2701" s="3">
        <v>84.511871337890597</v>
      </c>
      <c r="C2701" s="3"/>
      <c r="D2701" s="3"/>
      <c r="E2701" s="3">
        <v>75.878913879394503</v>
      </c>
      <c r="F2701" s="3"/>
      <c r="H2701" s="3">
        <v>89.758026123046804</v>
      </c>
      <c r="I2701" s="3">
        <v>88.532661437988196</v>
      </c>
      <c r="J2701">
        <f t="shared" si="42"/>
        <v>84.670368194580021</v>
      </c>
    </row>
    <row r="2702" spans="1:10" x14ac:dyDescent="0.2">
      <c r="A2702" s="1">
        <v>71734.5</v>
      </c>
      <c r="B2702" s="3">
        <v>80.856857299804602</v>
      </c>
      <c r="C2702" s="3"/>
      <c r="D2702" s="3"/>
      <c r="E2702" s="3">
        <v>79.256858825683594</v>
      </c>
      <c r="F2702" s="3"/>
      <c r="H2702" s="3">
        <v>88.888931274414006</v>
      </c>
      <c r="I2702" s="3">
        <v>87.306129455566406</v>
      </c>
      <c r="J2702">
        <f t="shared" si="42"/>
        <v>84.077194213867159</v>
      </c>
    </row>
    <row r="2703" spans="1:10" x14ac:dyDescent="0.2">
      <c r="A2703" s="1">
        <v>71735.5</v>
      </c>
      <c r="B2703" s="3">
        <v>82.253677368164006</v>
      </c>
      <c r="C2703" s="3"/>
      <c r="D2703" s="3"/>
      <c r="E2703" s="3">
        <v>86.377334594726506</v>
      </c>
      <c r="F2703" s="3"/>
      <c r="H2703" s="3">
        <v>87.551979064941406</v>
      </c>
      <c r="I2703" s="3">
        <v>86.26123046875</v>
      </c>
      <c r="J2703">
        <f t="shared" si="42"/>
        <v>85.611055374145479</v>
      </c>
    </row>
    <row r="2704" spans="1:10" x14ac:dyDescent="0.2">
      <c r="A2704" s="1">
        <v>71736.5</v>
      </c>
      <c r="B2704" s="3">
        <v>73.436515808105398</v>
      </c>
      <c r="C2704" s="3"/>
      <c r="D2704" s="3"/>
      <c r="E2704" s="3">
        <v>86.025787353515597</v>
      </c>
      <c r="F2704" s="3"/>
      <c r="H2704" s="3">
        <v>89.455123901367102</v>
      </c>
      <c r="I2704" s="3">
        <v>87.325889587402301</v>
      </c>
      <c r="J2704">
        <f t="shared" si="42"/>
        <v>84.060829162597599</v>
      </c>
    </row>
    <row r="2705" spans="1:10" x14ac:dyDescent="0.2">
      <c r="A2705" s="1">
        <v>71737.5</v>
      </c>
      <c r="B2705" s="3">
        <v>61.310096740722599</v>
      </c>
      <c r="C2705" s="3"/>
      <c r="D2705" s="3"/>
      <c r="E2705" s="3">
        <v>81.034080505371094</v>
      </c>
      <c r="F2705" s="3"/>
      <c r="H2705" s="3">
        <v>88.313446044921804</v>
      </c>
      <c r="I2705" s="3">
        <v>81.934173583984304</v>
      </c>
      <c r="J2705">
        <f t="shared" si="42"/>
        <v>78.147949218749957</v>
      </c>
    </row>
    <row r="2706" spans="1:10" x14ac:dyDescent="0.2">
      <c r="A2706" s="1">
        <v>71738.5</v>
      </c>
      <c r="B2706" s="3">
        <v>60.275562286376903</v>
      </c>
      <c r="C2706" s="3"/>
      <c r="D2706" s="3"/>
      <c r="E2706" s="3">
        <v>77.081642150878906</v>
      </c>
      <c r="F2706" s="3"/>
      <c r="H2706" s="3">
        <v>90.986518859863196</v>
      </c>
      <c r="I2706" s="3">
        <v>90.037506103515597</v>
      </c>
      <c r="J2706">
        <f t="shared" si="42"/>
        <v>79.595307350158649</v>
      </c>
    </row>
    <row r="2707" spans="1:10" x14ac:dyDescent="0.2">
      <c r="A2707" s="1">
        <v>71739.5</v>
      </c>
      <c r="B2707" s="3">
        <v>75.339370727539006</v>
      </c>
      <c r="C2707" s="3"/>
      <c r="D2707" s="3"/>
      <c r="E2707" s="3">
        <v>73.958602905273395</v>
      </c>
      <c r="F2707" s="3"/>
      <c r="H2707" s="3">
        <v>95.113395690917898</v>
      </c>
      <c r="I2707" s="3">
        <v>91.446403503417898</v>
      </c>
      <c r="J2707">
        <f t="shared" si="42"/>
        <v>83.964443206787053</v>
      </c>
    </row>
    <row r="2708" spans="1:10" x14ac:dyDescent="0.2">
      <c r="A2708" s="1">
        <v>71740.5</v>
      </c>
      <c r="B2708" s="3">
        <v>79.835647583007798</v>
      </c>
      <c r="C2708" s="3"/>
      <c r="D2708" s="3"/>
      <c r="E2708" s="3">
        <v>72.194786071777301</v>
      </c>
      <c r="F2708" s="3"/>
      <c r="H2708" s="3">
        <v>91.015365600585895</v>
      </c>
      <c r="I2708" s="3">
        <v>98.077613830566406</v>
      </c>
      <c r="J2708">
        <f t="shared" si="42"/>
        <v>85.280853271484347</v>
      </c>
    </row>
    <row r="2709" spans="1:10" x14ac:dyDescent="0.2">
      <c r="A2709" s="1">
        <v>71741.5</v>
      </c>
      <c r="B2709" s="3">
        <v>80.239494323730398</v>
      </c>
      <c r="C2709" s="3"/>
      <c r="D2709" s="3"/>
      <c r="E2709" s="3">
        <v>74.044357299804602</v>
      </c>
      <c r="F2709" s="3"/>
      <c r="H2709" s="3">
        <v>92.186164855957003</v>
      </c>
      <c r="I2709" s="3">
        <v>96.298019409179602</v>
      </c>
      <c r="J2709">
        <f t="shared" si="42"/>
        <v>85.692008972167898</v>
      </c>
    </row>
    <row r="2710" spans="1:10" x14ac:dyDescent="0.2">
      <c r="A2710" s="1">
        <v>71742.5</v>
      </c>
      <c r="B2710" s="3">
        <v>81.530036926269503</v>
      </c>
      <c r="C2710" s="3"/>
      <c r="D2710" s="3"/>
      <c r="E2710" s="3">
        <v>73.543167114257798</v>
      </c>
      <c r="F2710" s="3"/>
      <c r="H2710" s="3">
        <v>91.0208740234375</v>
      </c>
      <c r="I2710" s="3">
        <v>92.104064941406193</v>
      </c>
      <c r="J2710">
        <f t="shared" si="42"/>
        <v>84.549535751342745</v>
      </c>
    </row>
    <row r="2711" spans="1:10" x14ac:dyDescent="0.2">
      <c r="A2711" s="1">
        <v>71743.5</v>
      </c>
      <c r="B2711" s="3">
        <v>84.491386413574205</v>
      </c>
      <c r="C2711" s="3"/>
      <c r="D2711" s="3"/>
      <c r="E2711" s="3">
        <v>73.173667907714801</v>
      </c>
      <c r="F2711" s="3"/>
      <c r="H2711" s="3">
        <v>89.1334228515625</v>
      </c>
      <c r="I2711" s="3">
        <v>87.481246948242102</v>
      </c>
      <c r="J2711">
        <f t="shared" si="42"/>
        <v>83.569931030273409</v>
      </c>
    </row>
    <row r="2712" spans="1:10" x14ac:dyDescent="0.2">
      <c r="A2712" s="1">
        <v>71744.5</v>
      </c>
      <c r="B2712" s="3">
        <v>84.2904052734375</v>
      </c>
      <c r="C2712" s="3"/>
      <c r="D2712" s="3"/>
      <c r="E2712" s="3">
        <v>77.387680053710895</v>
      </c>
      <c r="F2712" s="3"/>
      <c r="H2712" s="3">
        <v>89.928314208984304</v>
      </c>
      <c r="I2712" s="3">
        <v>85.036361694335895</v>
      </c>
      <c r="J2712">
        <f t="shared" si="42"/>
        <v>84.160690307617145</v>
      </c>
    </row>
    <row r="2713" spans="1:10" x14ac:dyDescent="0.2">
      <c r="A2713" s="1">
        <v>71745.5</v>
      </c>
      <c r="B2713" s="3">
        <v>87.511650085449205</v>
      </c>
      <c r="C2713" s="3"/>
      <c r="D2713" s="3"/>
      <c r="E2713" s="3">
        <v>88.951889038085895</v>
      </c>
      <c r="F2713" s="3"/>
      <c r="H2713" s="3">
        <v>87.992584228515597</v>
      </c>
      <c r="I2713" s="3">
        <v>90.694770812988196</v>
      </c>
      <c r="J2713">
        <f t="shared" si="42"/>
        <v>88.787723541259709</v>
      </c>
    </row>
    <row r="2714" spans="1:10" x14ac:dyDescent="0.2">
      <c r="A2714" s="1">
        <v>71746.5</v>
      </c>
      <c r="B2714" s="3">
        <v>92.865982055664006</v>
      </c>
      <c r="C2714" s="3"/>
      <c r="D2714" s="3"/>
      <c r="E2714" s="3">
        <v>90.337135314941406</v>
      </c>
      <c r="F2714" s="3"/>
      <c r="H2714" s="3">
        <v>89.243835449218693</v>
      </c>
      <c r="I2714" s="3">
        <v>93.989822387695298</v>
      </c>
      <c r="J2714">
        <f t="shared" si="42"/>
        <v>91.609193801879854</v>
      </c>
    </row>
    <row r="2715" spans="1:10" x14ac:dyDescent="0.2">
      <c r="A2715" s="1">
        <v>71747.5</v>
      </c>
      <c r="B2715" s="3">
        <v>88.376724243164006</v>
      </c>
      <c r="C2715" s="3"/>
      <c r="D2715" s="3"/>
      <c r="E2715" s="3">
        <v>91.316490173339801</v>
      </c>
      <c r="F2715" s="3"/>
      <c r="H2715" s="3">
        <v>86.377838134765597</v>
      </c>
      <c r="I2715" s="3">
        <v>88.091835021972599</v>
      </c>
      <c r="J2715">
        <f t="shared" si="42"/>
        <v>88.540721893310504</v>
      </c>
    </row>
    <row r="2716" spans="1:10" x14ac:dyDescent="0.2">
      <c r="A2716" s="1">
        <v>71748.5</v>
      </c>
      <c r="B2716" s="3">
        <v>85.331192016601506</v>
      </c>
      <c r="C2716" s="3"/>
      <c r="D2716" s="3"/>
      <c r="E2716" s="3">
        <v>89.513130187988196</v>
      </c>
      <c r="F2716" s="3"/>
      <c r="H2716" s="3">
        <v>82.9139404296875</v>
      </c>
      <c r="I2716" s="3">
        <v>89.808776855468693</v>
      </c>
      <c r="J2716">
        <f t="shared" si="42"/>
        <v>86.891759872436481</v>
      </c>
    </row>
    <row r="2717" spans="1:10" x14ac:dyDescent="0.2">
      <c r="A2717" s="1">
        <v>71749.5</v>
      </c>
      <c r="B2717" s="3">
        <v>88.755645751953097</v>
      </c>
      <c r="C2717" s="3"/>
      <c r="D2717" s="3"/>
      <c r="E2717" s="3">
        <v>88.252410888671804</v>
      </c>
      <c r="F2717" s="3"/>
      <c r="H2717" s="3">
        <v>88.899238586425696</v>
      </c>
      <c r="I2717" s="3">
        <v>90.322128295898395</v>
      </c>
      <c r="J2717">
        <f t="shared" si="42"/>
        <v>89.057355880737234</v>
      </c>
    </row>
    <row r="2718" spans="1:10" x14ac:dyDescent="0.2">
      <c r="A2718" s="1">
        <v>71750.5</v>
      </c>
      <c r="B2718" s="3">
        <v>86.121940612792898</v>
      </c>
      <c r="C2718" s="3"/>
      <c r="D2718" s="3"/>
      <c r="E2718" s="3">
        <v>89.0777587890625</v>
      </c>
      <c r="F2718" s="3"/>
      <c r="H2718" s="3">
        <v>98.704010009765597</v>
      </c>
      <c r="I2718" s="3">
        <v>86.280021667480398</v>
      </c>
      <c r="J2718">
        <f t="shared" si="42"/>
        <v>90.045932769775348</v>
      </c>
    </row>
    <row r="2719" spans="1:10" x14ac:dyDescent="0.2">
      <c r="A2719" s="1">
        <v>71751.5</v>
      </c>
      <c r="B2719" s="3">
        <v>80.699295043945298</v>
      </c>
      <c r="C2719" s="3"/>
      <c r="D2719" s="3"/>
      <c r="E2719" s="3">
        <v>89.182891845703097</v>
      </c>
      <c r="F2719" s="3"/>
      <c r="H2719" s="3">
        <v>98.621604919433594</v>
      </c>
      <c r="I2719" s="3">
        <v>83.872428894042898</v>
      </c>
      <c r="J2719">
        <f t="shared" si="42"/>
        <v>88.094055175781222</v>
      </c>
    </row>
    <row r="2720" spans="1:10" x14ac:dyDescent="0.2">
      <c r="A2720" s="1">
        <v>71752.5</v>
      </c>
      <c r="B2720" s="3">
        <v>82.340858459472599</v>
      </c>
      <c r="C2720" s="3"/>
      <c r="D2720" s="3"/>
      <c r="E2720" s="3">
        <v>88.236518859863196</v>
      </c>
      <c r="F2720" s="3"/>
      <c r="H2720" s="3">
        <v>98.083732604980398</v>
      </c>
      <c r="I2720" s="3">
        <v>87.208557128906193</v>
      </c>
      <c r="J2720">
        <f t="shared" si="42"/>
        <v>88.967416763305593</v>
      </c>
    </row>
    <row r="2721" spans="1:10" x14ac:dyDescent="0.2">
      <c r="A2721" s="1">
        <v>71753.5</v>
      </c>
      <c r="B2721" s="3">
        <v>80.725593566894503</v>
      </c>
      <c r="C2721" s="3"/>
      <c r="D2721" s="3"/>
      <c r="E2721" s="3">
        <v>89.373214721679602</v>
      </c>
      <c r="F2721" s="3"/>
      <c r="H2721" s="3">
        <v>96.418777465820298</v>
      </c>
      <c r="I2721" s="3">
        <v>88.615036010742102</v>
      </c>
      <c r="J2721">
        <f t="shared" si="42"/>
        <v>88.783155441284123</v>
      </c>
    </row>
    <row r="2722" spans="1:10" x14ac:dyDescent="0.2">
      <c r="A2722" s="1">
        <v>71754.5</v>
      </c>
      <c r="B2722" s="3">
        <v>85.138717651367102</v>
      </c>
      <c r="C2722" s="3"/>
      <c r="D2722" s="3"/>
      <c r="E2722" s="3">
        <v>86.373596191406193</v>
      </c>
      <c r="F2722" s="3"/>
      <c r="H2722" s="3">
        <v>93.362213134765597</v>
      </c>
      <c r="I2722" s="3">
        <v>90.541915893554602</v>
      </c>
      <c r="J2722">
        <f t="shared" si="42"/>
        <v>88.854110717773381</v>
      </c>
    </row>
    <row r="2723" spans="1:10" x14ac:dyDescent="0.2">
      <c r="A2723" s="1">
        <v>71755.5</v>
      </c>
      <c r="B2723" s="3">
        <v>78.896156311035099</v>
      </c>
      <c r="C2723" s="3"/>
      <c r="D2723" s="3"/>
      <c r="E2723" s="3">
        <v>85.881729125976506</v>
      </c>
      <c r="F2723" s="3"/>
      <c r="H2723" s="3">
        <v>92.517242431640597</v>
      </c>
      <c r="I2723" s="3">
        <v>91.280845642089801</v>
      </c>
      <c r="J2723">
        <f t="shared" si="42"/>
        <v>87.143993377685504</v>
      </c>
    </row>
    <row r="2724" spans="1:10" x14ac:dyDescent="0.2">
      <c r="A2724" s="1">
        <v>71756.5</v>
      </c>
      <c r="B2724" s="3">
        <v>72.109405517578097</v>
      </c>
      <c r="C2724" s="3"/>
      <c r="D2724" s="3"/>
      <c r="E2724" s="3">
        <v>86.876823425292898</v>
      </c>
      <c r="F2724" s="3"/>
      <c r="H2724" s="3">
        <v>90.489250183105398</v>
      </c>
      <c r="I2724" s="3">
        <v>92.404563903808594</v>
      </c>
      <c r="J2724">
        <f t="shared" si="42"/>
        <v>85.470010757446246</v>
      </c>
    </row>
    <row r="2725" spans="1:10" x14ac:dyDescent="0.2">
      <c r="A2725" s="1">
        <v>71757.5</v>
      </c>
      <c r="B2725" s="3">
        <v>71.731918334960895</v>
      </c>
      <c r="C2725" s="3"/>
      <c r="D2725" s="3"/>
      <c r="E2725" s="3">
        <v>86.604911804199205</v>
      </c>
      <c r="F2725" s="3"/>
      <c r="H2725" s="3">
        <v>90.165130615234304</v>
      </c>
      <c r="I2725" s="3">
        <v>98.543914794921804</v>
      </c>
      <c r="J2725">
        <f t="shared" si="42"/>
        <v>86.761468887329059</v>
      </c>
    </row>
    <row r="2726" spans="1:10" x14ac:dyDescent="0.2">
      <c r="A2726" s="1">
        <v>71758.5</v>
      </c>
      <c r="B2726" s="3">
        <v>78.368812561035099</v>
      </c>
      <c r="C2726" s="3"/>
      <c r="D2726" s="3"/>
      <c r="E2726" s="3">
        <v>79.687767028808594</v>
      </c>
      <c r="F2726" s="3"/>
      <c r="H2726" s="3">
        <v>90.276603698730398</v>
      </c>
      <c r="I2726" s="3">
        <v>99.797325134277301</v>
      </c>
      <c r="J2726">
        <f t="shared" si="42"/>
        <v>87.032627105712848</v>
      </c>
    </row>
    <row r="2727" spans="1:10" x14ac:dyDescent="0.2">
      <c r="A2727" s="1">
        <v>71759.5</v>
      </c>
      <c r="B2727" s="3">
        <v>86.249244689941406</v>
      </c>
      <c r="C2727" s="3"/>
      <c r="D2727" s="3"/>
      <c r="E2727" s="3">
        <v>74.661270141601506</v>
      </c>
      <c r="F2727" s="3"/>
      <c r="H2727" s="3">
        <v>88.220298767089801</v>
      </c>
      <c r="I2727" s="3">
        <v>99.672203063964801</v>
      </c>
      <c r="J2727">
        <f t="shared" si="42"/>
        <v>87.200754165649371</v>
      </c>
    </row>
    <row r="2728" spans="1:10" x14ac:dyDescent="0.2">
      <c r="A2728" s="1">
        <v>71760.5</v>
      </c>
      <c r="B2728" s="3">
        <v>79.861724853515597</v>
      </c>
      <c r="C2728" s="3"/>
      <c r="D2728" s="3"/>
      <c r="E2728" s="3">
        <v>74.256065368652301</v>
      </c>
      <c r="F2728" s="3"/>
      <c r="H2728" s="3">
        <v>87.373321533203097</v>
      </c>
      <c r="I2728" s="3">
        <v>94.133918762207003</v>
      </c>
      <c r="J2728">
        <f t="shared" si="42"/>
        <v>83.906257629394503</v>
      </c>
    </row>
    <row r="2729" spans="1:10" x14ac:dyDescent="0.2">
      <c r="A2729" s="1">
        <v>71761.5</v>
      </c>
      <c r="B2729" s="3">
        <v>75.698013305664006</v>
      </c>
      <c r="C2729" s="3"/>
      <c r="E2729" s="3">
        <v>73.231246948242102</v>
      </c>
      <c r="F2729" s="3"/>
      <c r="H2729" s="3">
        <v>89.689414978027301</v>
      </c>
      <c r="I2729" s="3">
        <v>90.766151428222599</v>
      </c>
      <c r="J2729">
        <f t="shared" si="42"/>
        <v>82.346206665039006</v>
      </c>
    </row>
    <row r="2730" spans="1:10" x14ac:dyDescent="0.2">
      <c r="A2730" s="1">
        <v>71762.5</v>
      </c>
      <c r="B2730" s="3">
        <v>81.952560424804602</v>
      </c>
      <c r="C2730" s="3"/>
      <c r="E2730" s="3">
        <v>74.798393249511705</v>
      </c>
      <c r="F2730" s="3"/>
      <c r="H2730" s="3">
        <v>89.511802673339801</v>
      </c>
      <c r="I2730" s="3">
        <v>89.749542236328097</v>
      </c>
      <c r="J2730">
        <f t="shared" si="42"/>
        <v>84.003074645996037</v>
      </c>
    </row>
    <row r="2731" spans="1:10" x14ac:dyDescent="0.2">
      <c r="A2731" s="1">
        <v>71763.5</v>
      </c>
      <c r="B2731" s="3">
        <v>77.555610656738196</v>
      </c>
      <c r="C2731" s="3"/>
      <c r="E2731" s="3">
        <v>75.415061950683594</v>
      </c>
      <c r="F2731" s="3"/>
      <c r="H2731" s="3">
        <v>88.426338195800696</v>
      </c>
      <c r="I2731" s="3">
        <v>85.406639099121094</v>
      </c>
      <c r="J2731">
        <f t="shared" si="42"/>
        <v>81.700912475585895</v>
      </c>
    </row>
    <row r="2732" spans="1:10" x14ac:dyDescent="0.2">
      <c r="A2732" s="1">
        <v>71764.5</v>
      </c>
      <c r="B2732" s="3">
        <v>76.328399658203097</v>
      </c>
      <c r="C2732" s="3"/>
      <c r="E2732" s="3">
        <v>80.970916748046804</v>
      </c>
      <c r="F2732" s="3"/>
      <c r="H2732" s="3">
        <v>86.279022216796804</v>
      </c>
      <c r="I2732" s="3">
        <v>81.732254028320298</v>
      </c>
      <c r="J2732">
        <f t="shared" si="42"/>
        <v>81.327648162841754</v>
      </c>
    </row>
    <row r="2733" spans="1:10" x14ac:dyDescent="0.2">
      <c r="A2733" s="1">
        <v>71765.5</v>
      </c>
      <c r="B2733" s="3">
        <v>78.696197509765597</v>
      </c>
      <c r="C2733" s="3"/>
      <c r="E2733" s="3">
        <v>85.007575988769503</v>
      </c>
      <c r="F2733" s="3"/>
      <c r="H2733" s="3">
        <v>87.6226806640625</v>
      </c>
      <c r="I2733" s="3">
        <v>82.455146789550696</v>
      </c>
      <c r="J2733">
        <f t="shared" si="42"/>
        <v>83.445400238037081</v>
      </c>
    </row>
    <row r="2734" spans="1:10" x14ac:dyDescent="0.2">
      <c r="A2734" s="1">
        <v>71766.5</v>
      </c>
      <c r="B2734" s="3">
        <v>84.065612792968693</v>
      </c>
      <c r="C2734" s="3"/>
      <c r="E2734" s="3">
        <v>82.929473876953097</v>
      </c>
      <c r="F2734" s="3"/>
      <c r="H2734" s="3">
        <v>88.476783752441406</v>
      </c>
      <c r="I2734" s="3">
        <v>83.241432189941406</v>
      </c>
      <c r="J2734">
        <f t="shared" si="42"/>
        <v>84.678325653076143</v>
      </c>
    </row>
    <row r="2735" spans="1:10" x14ac:dyDescent="0.2">
      <c r="A2735" s="1">
        <v>71767.5</v>
      </c>
      <c r="B2735" s="3">
        <v>75.447502136230398</v>
      </c>
      <c r="C2735" s="3"/>
      <c r="E2735" s="3">
        <v>83.504623413085895</v>
      </c>
      <c r="F2735" s="3"/>
      <c r="H2735" s="3">
        <v>83.199897766113196</v>
      </c>
      <c r="I2735" s="3">
        <v>93.480697631835895</v>
      </c>
      <c r="J2735">
        <f t="shared" si="42"/>
        <v>83.908180236816349</v>
      </c>
    </row>
    <row r="2736" spans="1:10" x14ac:dyDescent="0.2">
      <c r="A2736" s="1">
        <v>71768.5</v>
      </c>
      <c r="B2736" s="3">
        <v>75.317718505859304</v>
      </c>
      <c r="C2736" s="3"/>
      <c r="E2736" s="3">
        <v>84.349128723144503</v>
      </c>
      <c r="F2736" s="3"/>
      <c r="H2736" s="3">
        <v>86.272377014160099</v>
      </c>
      <c r="I2736" s="3">
        <v>94.82373046875</v>
      </c>
      <c r="J2736">
        <f t="shared" si="42"/>
        <v>85.190738677978473</v>
      </c>
    </row>
    <row r="2737" spans="1:10" x14ac:dyDescent="0.2">
      <c r="A2737" s="1">
        <v>71769.5</v>
      </c>
      <c r="B2737" s="3">
        <v>79.630836486816406</v>
      </c>
      <c r="C2737" s="3"/>
      <c r="E2737" s="3">
        <v>83.633262634277301</v>
      </c>
      <c r="F2737" s="3"/>
      <c r="H2737" s="3">
        <v>88.084915161132798</v>
      </c>
      <c r="I2737" s="3">
        <v>91.217369079589801</v>
      </c>
      <c r="J2737">
        <f t="shared" si="42"/>
        <v>85.641595840454073</v>
      </c>
    </row>
    <row r="2738" spans="1:10" x14ac:dyDescent="0.2">
      <c r="A2738" s="1">
        <v>71770.5</v>
      </c>
      <c r="B2738" s="3">
        <v>83.037162780761705</v>
      </c>
      <c r="C2738" s="3"/>
      <c r="E2738" s="3">
        <v>86.331932067871094</v>
      </c>
      <c r="F2738" s="3"/>
      <c r="H2738" s="3">
        <v>89.183654785156193</v>
      </c>
      <c r="I2738" s="3">
        <v>95.2681884765625</v>
      </c>
      <c r="J2738">
        <f t="shared" si="42"/>
        <v>88.455234527587876</v>
      </c>
    </row>
    <row r="2739" spans="1:10" x14ac:dyDescent="0.2">
      <c r="A2739" s="1">
        <v>71771.5</v>
      </c>
      <c r="B2739" s="3">
        <v>89.289756774902301</v>
      </c>
      <c r="C2739" s="3"/>
      <c r="E2739" s="3">
        <v>86.895347595214801</v>
      </c>
      <c r="F2739" s="3"/>
      <c r="H2739" s="3">
        <v>86.715995788574205</v>
      </c>
      <c r="I2739" s="3">
        <v>89.712387084960895</v>
      </c>
      <c r="J2739">
        <f t="shared" si="42"/>
        <v>88.153371810913043</v>
      </c>
    </row>
    <row r="2740" spans="1:10" x14ac:dyDescent="0.2">
      <c r="A2740" s="1">
        <v>71772.5</v>
      </c>
      <c r="B2740" s="3">
        <v>92.137557983398395</v>
      </c>
      <c r="C2740" s="3"/>
      <c r="E2740" s="3">
        <v>84.213508605957003</v>
      </c>
      <c r="F2740" s="3"/>
      <c r="H2740" s="3">
        <v>86.670867919921804</v>
      </c>
      <c r="I2740" s="3">
        <v>95.585426330566406</v>
      </c>
      <c r="J2740">
        <f t="shared" si="42"/>
        <v>89.651840209960909</v>
      </c>
    </row>
    <row r="2741" spans="1:10" x14ac:dyDescent="0.2">
      <c r="A2741" s="1">
        <v>71773.5</v>
      </c>
      <c r="B2741" s="3">
        <v>94.614242553710895</v>
      </c>
      <c r="C2741" s="3"/>
      <c r="E2741" s="3">
        <v>85.932388305664006</v>
      </c>
      <c r="F2741" s="3"/>
      <c r="H2741" s="3">
        <v>86.912025451660099</v>
      </c>
      <c r="I2741" s="3">
        <v>98.725532531738196</v>
      </c>
      <c r="J2741">
        <f t="shared" si="42"/>
        <v>91.546047210693303</v>
      </c>
    </row>
    <row r="2742" spans="1:10" x14ac:dyDescent="0.2">
      <c r="A2742" s="1">
        <v>71774.5</v>
      </c>
      <c r="B2742" s="3">
        <v>93.256019592285099</v>
      </c>
      <c r="C2742" s="3"/>
      <c r="E2742" s="3">
        <v>85.972366333007798</v>
      </c>
      <c r="F2742" s="3"/>
      <c r="H2742" s="3">
        <v>84.630752563476506</v>
      </c>
      <c r="I2742" s="3">
        <v>95.671081542968693</v>
      </c>
      <c r="J2742">
        <f t="shared" si="42"/>
        <v>89.882555007934528</v>
      </c>
    </row>
    <row r="2743" spans="1:10" x14ac:dyDescent="0.2">
      <c r="A2743" s="1">
        <v>71775.5</v>
      </c>
      <c r="B2743" s="3">
        <v>89.603019714355398</v>
      </c>
      <c r="C2743" s="3"/>
      <c r="E2743" s="3">
        <v>86.721336364746094</v>
      </c>
      <c r="F2743" s="3"/>
      <c r="H2743" s="3">
        <v>89.750442504882798</v>
      </c>
      <c r="I2743" s="3">
        <v>89.117523193359304</v>
      </c>
      <c r="J2743">
        <f t="shared" si="42"/>
        <v>88.798080444335909</v>
      </c>
    </row>
    <row r="2744" spans="1:10" x14ac:dyDescent="0.2">
      <c r="A2744" s="1">
        <v>71776.5</v>
      </c>
      <c r="B2744" s="3">
        <v>87.719261169433594</v>
      </c>
      <c r="C2744" s="3"/>
      <c r="E2744" s="3">
        <v>89.203277587890597</v>
      </c>
      <c r="F2744" s="3"/>
      <c r="H2744" s="3">
        <v>92.164489746093693</v>
      </c>
      <c r="I2744" s="3">
        <v>92.889762878417898</v>
      </c>
      <c r="J2744">
        <f t="shared" si="42"/>
        <v>90.494197845458942</v>
      </c>
    </row>
    <row r="2745" spans="1:10" x14ac:dyDescent="0.2">
      <c r="A2745" s="1">
        <v>71777.5</v>
      </c>
      <c r="B2745" s="3">
        <v>85.970184326171804</v>
      </c>
      <c r="C2745" s="3"/>
      <c r="E2745" s="3">
        <v>89.043869018554602</v>
      </c>
      <c r="F2745" s="3"/>
      <c r="H2745" s="3">
        <v>88.823860168457003</v>
      </c>
      <c r="I2745" s="3">
        <v>98.762840270996094</v>
      </c>
      <c r="J2745">
        <f t="shared" si="42"/>
        <v>90.650188446044865</v>
      </c>
    </row>
    <row r="2746" spans="1:10" x14ac:dyDescent="0.2">
      <c r="A2746" s="1">
        <v>71778.5</v>
      </c>
      <c r="B2746" s="3">
        <v>81.177543640136705</v>
      </c>
      <c r="C2746" s="3"/>
      <c r="E2746" s="3">
        <v>85.0155029296875</v>
      </c>
      <c r="F2746" s="3"/>
      <c r="H2746" s="3">
        <v>87.668052673339801</v>
      </c>
      <c r="I2746" s="3">
        <v>98.316818237304602</v>
      </c>
      <c r="J2746">
        <f t="shared" si="42"/>
        <v>88.044479370117159</v>
      </c>
    </row>
    <row r="2747" spans="1:10" x14ac:dyDescent="0.2">
      <c r="A2747" s="1">
        <v>71779.5</v>
      </c>
      <c r="B2747" s="3">
        <v>81.233123779296804</v>
      </c>
      <c r="C2747" s="3"/>
      <c r="E2747" s="3">
        <v>77.154624938964801</v>
      </c>
      <c r="F2747" s="3"/>
      <c r="H2747" s="3">
        <v>87.043533325195298</v>
      </c>
      <c r="I2747" s="3">
        <v>94.494483947753906</v>
      </c>
      <c r="J2747">
        <f t="shared" si="42"/>
        <v>84.981441497802706</v>
      </c>
    </row>
    <row r="2748" spans="1:10" x14ac:dyDescent="0.2">
      <c r="A2748" s="1">
        <v>71780.5</v>
      </c>
      <c r="B2748" s="3">
        <v>80.774299621582003</v>
      </c>
      <c r="C2748" s="3"/>
      <c r="E2748" s="3">
        <v>73.779739379882798</v>
      </c>
      <c r="F2748" s="3"/>
      <c r="H2748" s="3">
        <v>86.715957641601506</v>
      </c>
      <c r="I2748" s="3">
        <v>88.785881042480398</v>
      </c>
      <c r="J2748">
        <f t="shared" si="42"/>
        <v>82.513969421386676</v>
      </c>
    </row>
    <row r="2749" spans="1:10" x14ac:dyDescent="0.2">
      <c r="A2749" s="1">
        <v>71781.5</v>
      </c>
      <c r="B2749" s="3">
        <v>94.505485534667898</v>
      </c>
      <c r="C2749" s="3"/>
      <c r="E2749" s="3">
        <v>75.611732482910099</v>
      </c>
      <c r="F2749" s="3"/>
      <c r="H2749" s="3">
        <v>85.998825073242102</v>
      </c>
      <c r="I2749" s="3">
        <v>87.423202514648395</v>
      </c>
      <c r="J2749">
        <f t="shared" si="42"/>
        <v>85.884811401367116</v>
      </c>
    </row>
    <row r="2750" spans="1:10" x14ac:dyDescent="0.2">
      <c r="A2750" s="1">
        <v>71782.5</v>
      </c>
      <c r="B2750" s="3">
        <v>90.491508483886705</v>
      </c>
      <c r="C2750" s="3"/>
      <c r="E2750" s="3">
        <v>76.255538940429602</v>
      </c>
      <c r="F2750" s="3"/>
      <c r="H2750" s="3">
        <v>85.569801330566406</v>
      </c>
      <c r="I2750" s="3">
        <v>85.122505187988196</v>
      </c>
      <c r="J2750">
        <f t="shared" si="42"/>
        <v>84.359838485717717</v>
      </c>
    </row>
    <row r="2751" spans="1:10" x14ac:dyDescent="0.2">
      <c r="A2751" s="1">
        <v>71783.5</v>
      </c>
      <c r="B2751" s="3">
        <v>63.253433227538999</v>
      </c>
      <c r="C2751" s="3"/>
      <c r="E2751" s="3">
        <v>77.688560485839801</v>
      </c>
      <c r="F2751" s="3"/>
      <c r="H2751" s="3">
        <v>86.035591125488196</v>
      </c>
      <c r="I2751" s="3">
        <v>84.954414367675696</v>
      </c>
      <c r="J2751">
        <f t="shared" si="42"/>
        <v>77.982999801635671</v>
      </c>
    </row>
    <row r="2752" spans="1:10" x14ac:dyDescent="0.2">
      <c r="A2752" s="1">
        <v>71784.5</v>
      </c>
      <c r="B2752" s="3">
        <v>75.086921691894503</v>
      </c>
      <c r="C2752" s="3"/>
      <c r="E2752" s="3">
        <v>82.224227905273395</v>
      </c>
      <c r="F2752" s="3"/>
      <c r="H2752" s="3">
        <v>89.558403015136705</v>
      </c>
      <c r="I2752" s="3">
        <v>85.959495544433594</v>
      </c>
      <c r="J2752">
        <f t="shared" si="42"/>
        <v>83.207262039184556</v>
      </c>
    </row>
    <row r="2753" spans="1:10" x14ac:dyDescent="0.2">
      <c r="A2753" s="1">
        <v>71785.5</v>
      </c>
      <c r="B2753" s="3">
        <v>82.128044128417898</v>
      </c>
      <c r="C2753" s="3"/>
      <c r="E2753" s="3">
        <v>86.126373291015597</v>
      </c>
      <c r="F2753" s="3"/>
      <c r="H2753" s="3">
        <v>88.934165954589801</v>
      </c>
      <c r="I2753" s="3">
        <v>90.527191162109304</v>
      </c>
      <c r="J2753">
        <f t="shared" si="42"/>
        <v>86.928943634033146</v>
      </c>
    </row>
    <row r="2754" spans="1:10" x14ac:dyDescent="0.2">
      <c r="A2754" s="1">
        <v>71786.5</v>
      </c>
      <c r="B2754" s="3">
        <v>82.460670471191406</v>
      </c>
      <c r="C2754" s="3"/>
      <c r="E2754" s="3">
        <v>86.613677978515597</v>
      </c>
      <c r="F2754" s="3"/>
      <c r="H2754" s="3">
        <v>80.912086486816406</v>
      </c>
      <c r="I2754" s="3">
        <v>89.541633605957003</v>
      </c>
      <c r="J2754">
        <f t="shared" si="42"/>
        <v>84.882017135620103</v>
      </c>
    </row>
    <row r="2755" spans="1:10" x14ac:dyDescent="0.2">
      <c r="A2755" s="1">
        <v>71787.5</v>
      </c>
      <c r="B2755" s="3">
        <v>77.880256652832003</v>
      </c>
      <c r="C2755" s="3"/>
      <c r="E2755" s="3">
        <v>88.554435729980398</v>
      </c>
      <c r="F2755" s="3"/>
      <c r="H2755" s="3">
        <v>84.742156982421804</v>
      </c>
      <c r="I2755" s="3">
        <v>94.861808776855398</v>
      </c>
      <c r="J2755">
        <f t="shared" ref="J2755:J2818" si="43">AVERAGE(B2755,E2755,H2755,I2755)</f>
        <v>86.509664535522404</v>
      </c>
    </row>
    <row r="2756" spans="1:10" x14ac:dyDescent="0.2">
      <c r="A2756" s="1">
        <v>71788.5</v>
      </c>
      <c r="B2756" s="3">
        <v>78.709632873535099</v>
      </c>
      <c r="C2756" s="3"/>
      <c r="E2756" s="3">
        <v>88.704277038574205</v>
      </c>
      <c r="F2756" s="3"/>
      <c r="H2756" s="3">
        <v>88.430809020996094</v>
      </c>
      <c r="I2756" s="3">
        <v>93.298080444335895</v>
      </c>
      <c r="J2756">
        <f t="shared" si="43"/>
        <v>87.285699844360323</v>
      </c>
    </row>
    <row r="2757" spans="1:10" x14ac:dyDescent="0.2">
      <c r="A2757" s="1">
        <v>71789.5</v>
      </c>
      <c r="B2757" s="3">
        <v>85.049163818359304</v>
      </c>
      <c r="C2757" s="3"/>
      <c r="E2757" s="3">
        <v>89.829765319824205</v>
      </c>
      <c r="F2757" s="3"/>
      <c r="H2757" s="3">
        <v>92.960411071777301</v>
      </c>
      <c r="I2757" s="3">
        <v>92.229377746582003</v>
      </c>
      <c r="J2757">
        <f t="shared" si="43"/>
        <v>90.017179489135714</v>
      </c>
    </row>
    <row r="2758" spans="1:10" x14ac:dyDescent="0.2">
      <c r="A2758" s="1">
        <v>71790.5</v>
      </c>
      <c r="B2758" s="3">
        <v>85.753616333007798</v>
      </c>
      <c r="C2758" s="3"/>
      <c r="E2758" s="3">
        <v>84.887626647949205</v>
      </c>
      <c r="F2758" s="3"/>
      <c r="H2758" s="3">
        <v>98.518592834472599</v>
      </c>
      <c r="I2758" s="3">
        <v>94.292793273925696</v>
      </c>
      <c r="J2758">
        <f t="shared" si="43"/>
        <v>90.86315727233881</v>
      </c>
    </row>
    <row r="2759" spans="1:10" x14ac:dyDescent="0.2">
      <c r="A2759" s="1">
        <v>71791.5</v>
      </c>
      <c r="B2759" s="3">
        <v>82.626327514648395</v>
      </c>
      <c r="C2759" s="3"/>
      <c r="E2759" s="3">
        <v>79.816467285156193</v>
      </c>
      <c r="F2759" s="3"/>
      <c r="H2759" s="3">
        <v>93.447166442871094</v>
      </c>
      <c r="I2759" s="3">
        <v>93.3919677734375</v>
      </c>
      <c r="J2759">
        <f t="shared" si="43"/>
        <v>87.320482254028292</v>
      </c>
    </row>
    <row r="2760" spans="1:10" x14ac:dyDescent="0.2">
      <c r="A2760" s="1">
        <v>71792.5</v>
      </c>
      <c r="B2760" s="3">
        <v>93.969108581542898</v>
      </c>
      <c r="C2760" s="3"/>
      <c r="E2760" s="3">
        <v>76.202262878417898</v>
      </c>
      <c r="F2760" s="3"/>
      <c r="H2760" s="3">
        <v>90.178604125976506</v>
      </c>
      <c r="I2760" s="3">
        <v>88.575393676757798</v>
      </c>
      <c r="J2760">
        <f t="shared" si="43"/>
        <v>87.231342315673771</v>
      </c>
    </row>
    <row r="2761" spans="1:10" x14ac:dyDescent="0.2">
      <c r="A2761" s="1">
        <v>71793.5</v>
      </c>
      <c r="B2761" s="3">
        <v>94.777565002441406</v>
      </c>
      <c r="C2761" s="3"/>
      <c r="E2761" s="3">
        <v>74.328292846679602</v>
      </c>
      <c r="F2761" s="3"/>
      <c r="H2761" s="3">
        <v>87.994110107421804</v>
      </c>
      <c r="I2761" s="3">
        <v>89.835113525390597</v>
      </c>
      <c r="J2761">
        <f t="shared" si="43"/>
        <v>86.733770370483342</v>
      </c>
    </row>
    <row r="2762" spans="1:10" x14ac:dyDescent="0.2">
      <c r="A2762" s="1">
        <v>71794.5</v>
      </c>
      <c r="B2762" s="3">
        <v>87.782150268554602</v>
      </c>
      <c r="C2762" s="3"/>
      <c r="E2762" s="3">
        <v>79.272193908691406</v>
      </c>
      <c r="F2762" s="3"/>
      <c r="H2762" s="3">
        <v>82.462257385253906</v>
      </c>
      <c r="I2762" s="3">
        <v>91.787216186523395</v>
      </c>
      <c r="J2762">
        <f t="shared" si="43"/>
        <v>85.325954437255831</v>
      </c>
    </row>
    <row r="2763" spans="1:10" x14ac:dyDescent="0.2">
      <c r="A2763" s="1">
        <v>71795.5</v>
      </c>
      <c r="B2763" s="3">
        <v>80.872268676757798</v>
      </c>
      <c r="C2763" s="3"/>
      <c r="E2763" s="3">
        <v>85.593032836914006</v>
      </c>
      <c r="F2763" s="3"/>
      <c r="H2763" s="3">
        <v>80.272010803222599</v>
      </c>
      <c r="I2763" s="3">
        <v>91.642082214355398</v>
      </c>
      <c r="J2763">
        <f t="shared" si="43"/>
        <v>84.594848632812457</v>
      </c>
    </row>
    <row r="2764" spans="1:10" x14ac:dyDescent="0.2">
      <c r="A2764" s="1">
        <v>71796.5</v>
      </c>
      <c r="B2764" s="3">
        <v>72.650825500488196</v>
      </c>
      <c r="C2764" s="3"/>
      <c r="E2764" s="3">
        <v>86.348976135253906</v>
      </c>
      <c r="F2764" s="3"/>
      <c r="H2764" s="3">
        <v>86.157577514648395</v>
      </c>
      <c r="I2764" s="3">
        <v>90.308784484863196</v>
      </c>
      <c r="J2764">
        <f t="shared" si="43"/>
        <v>83.86654090881342</v>
      </c>
    </row>
    <row r="2765" spans="1:10" x14ac:dyDescent="0.2">
      <c r="A2765" s="1">
        <v>71797.5</v>
      </c>
      <c r="B2765" s="3">
        <v>66.803268432617102</v>
      </c>
      <c r="C2765" s="3"/>
      <c r="E2765" s="3">
        <v>89.088493347167898</v>
      </c>
      <c r="F2765" s="3"/>
      <c r="H2765" s="3">
        <v>89.774314880371094</v>
      </c>
      <c r="I2765" s="3">
        <v>89.055152893066406</v>
      </c>
      <c r="J2765">
        <f t="shared" si="43"/>
        <v>83.680307388305621</v>
      </c>
    </row>
    <row r="2766" spans="1:10" x14ac:dyDescent="0.2">
      <c r="A2766" s="1">
        <v>71798.5</v>
      </c>
      <c r="B2766" s="3">
        <v>75.771743774414006</v>
      </c>
      <c r="C2766" s="3"/>
      <c r="E2766" s="3">
        <v>89.468719482421804</v>
      </c>
      <c r="F2766" s="3"/>
      <c r="H2766" s="3">
        <v>90.492370605468693</v>
      </c>
      <c r="I2766" s="3">
        <v>88.278945922851506</v>
      </c>
      <c r="J2766">
        <f t="shared" si="43"/>
        <v>86.002944946289006</v>
      </c>
    </row>
    <row r="2767" spans="1:10" x14ac:dyDescent="0.2">
      <c r="A2767" s="1">
        <v>71799.5</v>
      </c>
      <c r="B2767" s="3">
        <v>70.470458984375</v>
      </c>
      <c r="C2767" s="3"/>
      <c r="E2767" s="3">
        <v>88.265167236328097</v>
      </c>
      <c r="F2767" s="3"/>
      <c r="H2767" s="3">
        <v>91.301063537597599</v>
      </c>
      <c r="I2767" s="3">
        <v>88.737777709960895</v>
      </c>
      <c r="J2767">
        <f t="shared" si="43"/>
        <v>84.693616867065401</v>
      </c>
    </row>
    <row r="2768" spans="1:10" x14ac:dyDescent="0.2">
      <c r="A2768" s="1">
        <v>71800.5</v>
      </c>
      <c r="B2768" s="3">
        <v>93.629219055175696</v>
      </c>
      <c r="C2768" s="3"/>
      <c r="E2768" s="3">
        <v>88.885078430175696</v>
      </c>
      <c r="F2768" s="3"/>
      <c r="H2768" s="3">
        <v>91.948707580566406</v>
      </c>
      <c r="I2768" s="3">
        <v>87.605995178222599</v>
      </c>
      <c r="J2768">
        <f t="shared" si="43"/>
        <v>90.517250061035099</v>
      </c>
    </row>
    <row r="2769" spans="1:10" x14ac:dyDescent="0.2">
      <c r="A2769" s="1">
        <v>71801.5</v>
      </c>
      <c r="B2769" s="3">
        <v>95.064376831054602</v>
      </c>
      <c r="C2769" s="3"/>
      <c r="E2769" s="3">
        <v>88.574478149414006</v>
      </c>
      <c r="F2769" s="3"/>
      <c r="H2769" s="3">
        <v>86.629936218261705</v>
      </c>
      <c r="I2769" s="3">
        <v>84.616691589355398</v>
      </c>
      <c r="J2769">
        <f t="shared" si="43"/>
        <v>88.721370697021428</v>
      </c>
    </row>
    <row r="2770" spans="1:10" x14ac:dyDescent="0.2">
      <c r="A2770" s="1">
        <v>71802.5</v>
      </c>
      <c r="B2770" s="3">
        <v>88.111915588378906</v>
      </c>
      <c r="C2770" s="3"/>
      <c r="E2770" s="3">
        <v>88.792098999023395</v>
      </c>
      <c r="F2770" s="3"/>
      <c r="H2770" s="3">
        <v>87.480117797851506</v>
      </c>
      <c r="I2770" s="3">
        <v>88.473373413085895</v>
      </c>
      <c r="J2770">
        <f t="shared" si="43"/>
        <v>88.214376449584918</v>
      </c>
    </row>
    <row r="2771" spans="1:10" x14ac:dyDescent="0.2">
      <c r="A2771" s="1">
        <v>71803.5</v>
      </c>
      <c r="B2771" s="3">
        <v>84.891136169433594</v>
      </c>
      <c r="C2771" s="3"/>
      <c r="E2771" s="3">
        <v>88.142471313476506</v>
      </c>
      <c r="F2771" s="3"/>
      <c r="H2771" s="3">
        <v>87.8548583984375</v>
      </c>
      <c r="I2771" s="3">
        <v>91.851524353027301</v>
      </c>
      <c r="J2771">
        <f t="shared" si="43"/>
        <v>88.184997558593722</v>
      </c>
    </row>
    <row r="2772" spans="1:10" x14ac:dyDescent="0.2">
      <c r="A2772" s="1">
        <v>71804.5</v>
      </c>
      <c r="B2772" s="3">
        <v>90.354675292968693</v>
      </c>
      <c r="C2772" s="3"/>
      <c r="E2772" s="3">
        <v>80.289512634277301</v>
      </c>
      <c r="F2772" s="3"/>
      <c r="H2772" s="3">
        <v>89.132240295410099</v>
      </c>
      <c r="I2772" s="3">
        <v>89.960563659667898</v>
      </c>
      <c r="J2772">
        <f t="shared" si="43"/>
        <v>87.434247970580998</v>
      </c>
    </row>
    <row r="2773" spans="1:10" x14ac:dyDescent="0.2">
      <c r="A2773" s="1">
        <v>71805.5</v>
      </c>
      <c r="B2773" s="3">
        <v>92.123840332031193</v>
      </c>
      <c r="C2773" s="3"/>
      <c r="E2773" s="3">
        <v>76.987907409667898</v>
      </c>
      <c r="F2773" s="3"/>
      <c r="H2773" s="3">
        <v>89.396331787109304</v>
      </c>
      <c r="I2773" s="3">
        <v>90.852966308593693</v>
      </c>
      <c r="J2773">
        <f t="shared" si="43"/>
        <v>87.340261459350529</v>
      </c>
    </row>
    <row r="2774" spans="1:10" x14ac:dyDescent="0.2">
      <c r="A2774" s="1">
        <v>71806.5</v>
      </c>
      <c r="B2774" s="3">
        <v>90.881492614746094</v>
      </c>
      <c r="C2774" s="3"/>
      <c r="E2774" s="3">
        <v>74.271438598632798</v>
      </c>
      <c r="F2774" s="3"/>
      <c r="H2774" s="3">
        <v>91.957550048828097</v>
      </c>
      <c r="I2774" s="3">
        <v>88.482292175292898</v>
      </c>
      <c r="J2774">
        <f t="shared" si="43"/>
        <v>86.398193359374986</v>
      </c>
    </row>
    <row r="2775" spans="1:10" x14ac:dyDescent="0.2">
      <c r="A2775" s="1">
        <v>71807.5</v>
      </c>
      <c r="B2775" s="3">
        <v>80.721542358398395</v>
      </c>
      <c r="C2775" s="3"/>
      <c r="E2775" s="3">
        <v>72.642074584960895</v>
      </c>
      <c r="F2775" s="3"/>
      <c r="H2775" s="3">
        <v>92.460021972656193</v>
      </c>
      <c r="I2775" s="3">
        <v>89.568977355957003</v>
      </c>
      <c r="J2775">
        <f t="shared" si="43"/>
        <v>83.848154067993121</v>
      </c>
    </row>
    <row r="2776" spans="1:10" x14ac:dyDescent="0.2">
      <c r="A2776" s="1">
        <v>71808.5</v>
      </c>
      <c r="B2776" s="3">
        <v>82.360054016113196</v>
      </c>
      <c r="C2776" s="3"/>
      <c r="E2776" s="3">
        <v>71.624862670898395</v>
      </c>
      <c r="F2776" s="3"/>
      <c r="H2776" s="3">
        <v>95.052803039550696</v>
      </c>
      <c r="I2776" s="3">
        <v>91.701171875</v>
      </c>
      <c r="J2776">
        <f t="shared" si="43"/>
        <v>85.184722900390568</v>
      </c>
    </row>
    <row r="2777" spans="1:10" x14ac:dyDescent="0.2">
      <c r="A2777" s="1">
        <v>71809.5</v>
      </c>
      <c r="B2777" s="3">
        <v>85.803855895996094</v>
      </c>
      <c r="C2777" s="3"/>
      <c r="E2777" s="3">
        <v>71.878761291503906</v>
      </c>
      <c r="F2777" s="3"/>
      <c r="H2777" s="3">
        <v>94.038154602050696</v>
      </c>
      <c r="I2777" s="3">
        <v>92.027450561523395</v>
      </c>
      <c r="J2777">
        <f t="shared" si="43"/>
        <v>85.937055587768526</v>
      </c>
    </row>
    <row r="2778" spans="1:10" x14ac:dyDescent="0.2">
      <c r="A2778" s="1">
        <v>71810.5</v>
      </c>
      <c r="B2778" s="3">
        <v>87.869422912597599</v>
      </c>
      <c r="C2778" s="3"/>
      <c r="E2778" s="3">
        <v>70.436813354492102</v>
      </c>
      <c r="F2778" s="3"/>
      <c r="H2778" s="3">
        <v>89.189674377441406</v>
      </c>
      <c r="I2778" s="3">
        <v>90.266471862792898</v>
      </c>
      <c r="J2778">
        <f t="shared" si="43"/>
        <v>84.440595626830998</v>
      </c>
    </row>
    <row r="2779" spans="1:10" x14ac:dyDescent="0.2">
      <c r="A2779" s="1">
        <v>71811.5</v>
      </c>
      <c r="B2779" s="3">
        <v>82.087638854980398</v>
      </c>
      <c r="C2779" s="3"/>
      <c r="E2779" s="3">
        <v>70.247940063476506</v>
      </c>
      <c r="F2779" s="3"/>
      <c r="H2779" s="3">
        <v>91.311958312988196</v>
      </c>
      <c r="I2779" s="3">
        <v>90.624099731445298</v>
      </c>
      <c r="J2779">
        <f t="shared" si="43"/>
        <v>83.567909240722599</v>
      </c>
    </row>
    <row r="2780" spans="1:10" x14ac:dyDescent="0.2">
      <c r="A2780" s="1">
        <v>71812.5</v>
      </c>
      <c r="B2780" s="3">
        <v>74.158546447753906</v>
      </c>
      <c r="C2780" s="3"/>
      <c r="E2780" s="3">
        <v>71.015594482421804</v>
      </c>
      <c r="F2780" s="3"/>
      <c r="H2780" s="3">
        <v>94.661796569824205</v>
      </c>
      <c r="I2780" s="3">
        <v>92.700279235839801</v>
      </c>
      <c r="J2780">
        <f t="shared" si="43"/>
        <v>83.134054183959933</v>
      </c>
    </row>
    <row r="2781" spans="1:10" x14ac:dyDescent="0.2">
      <c r="A2781" s="1">
        <v>71813.5</v>
      </c>
      <c r="B2781" s="3">
        <v>73.564826965332003</v>
      </c>
      <c r="C2781" s="3"/>
      <c r="E2781" s="3">
        <v>76.423568725585895</v>
      </c>
      <c r="F2781" s="3"/>
      <c r="H2781" s="3">
        <v>98.786376953125</v>
      </c>
      <c r="I2781" s="3">
        <v>95.991729736328097</v>
      </c>
      <c r="J2781">
        <f t="shared" si="43"/>
        <v>86.191625595092745</v>
      </c>
    </row>
    <row r="2782" spans="1:10" x14ac:dyDescent="0.2">
      <c r="A2782" s="1">
        <v>71814.5</v>
      </c>
      <c r="B2782" s="3">
        <v>88.501937866210895</v>
      </c>
      <c r="C2782" s="3"/>
      <c r="E2782" s="3">
        <v>85.848587036132798</v>
      </c>
      <c r="F2782" s="3"/>
      <c r="H2782" s="3">
        <v>98.203842163085895</v>
      </c>
      <c r="I2782" s="3">
        <v>93.868499755859304</v>
      </c>
      <c r="J2782">
        <f t="shared" si="43"/>
        <v>91.605716705322223</v>
      </c>
    </row>
    <row r="2783" spans="1:10" x14ac:dyDescent="0.2">
      <c r="A2783" s="1">
        <v>71815.5</v>
      </c>
      <c r="B2783" s="3">
        <v>90.984367370605398</v>
      </c>
      <c r="C2783" s="3"/>
      <c r="E2783" s="3">
        <v>81.799263000488196</v>
      </c>
      <c r="F2783" s="3"/>
      <c r="H2783" s="3">
        <v>96.873336791992102</v>
      </c>
      <c r="I2783" s="3">
        <v>85.548530578613196</v>
      </c>
      <c r="J2783">
        <f t="shared" si="43"/>
        <v>88.801374435424719</v>
      </c>
    </row>
    <row r="2784" spans="1:10" x14ac:dyDescent="0.2">
      <c r="A2784" s="1">
        <v>71816.5</v>
      </c>
      <c r="B2784" s="3">
        <v>82.230613708496094</v>
      </c>
      <c r="C2784" s="3"/>
      <c r="E2784" s="3">
        <v>80.455726623535099</v>
      </c>
      <c r="F2784" s="3"/>
      <c r="H2784" s="3">
        <v>95.982688903808594</v>
      </c>
      <c r="I2784" s="3">
        <v>87.592071533203097</v>
      </c>
      <c r="J2784">
        <f t="shared" si="43"/>
        <v>86.565275192260714</v>
      </c>
    </row>
    <row r="2785" spans="1:10" x14ac:dyDescent="0.2">
      <c r="A2785" s="1">
        <v>71817.5</v>
      </c>
      <c r="B2785" s="3">
        <v>75.664726257324205</v>
      </c>
      <c r="C2785" s="3"/>
      <c r="E2785" s="3">
        <v>81.410697937011705</v>
      </c>
      <c r="F2785" s="3"/>
      <c r="H2785" s="3">
        <v>97.999519348144503</v>
      </c>
      <c r="I2785" s="3">
        <v>92.960220336914006</v>
      </c>
      <c r="J2785">
        <f t="shared" si="43"/>
        <v>87.008790969848604</v>
      </c>
    </row>
    <row r="2786" spans="1:10" x14ac:dyDescent="0.2">
      <c r="A2786" s="1">
        <v>71818.5</v>
      </c>
      <c r="B2786" s="3">
        <v>75.172622680664006</v>
      </c>
      <c r="C2786" s="3"/>
      <c r="E2786" s="3">
        <v>80.683204650878906</v>
      </c>
      <c r="F2786" s="3"/>
      <c r="H2786" s="3">
        <v>98.5059814453125</v>
      </c>
      <c r="I2786" s="3">
        <v>92.945350646972599</v>
      </c>
      <c r="J2786">
        <f t="shared" si="43"/>
        <v>86.826789855957003</v>
      </c>
    </row>
    <row r="2787" spans="1:10" x14ac:dyDescent="0.2">
      <c r="A2787" s="1">
        <v>71819.5</v>
      </c>
      <c r="B2787" s="3">
        <v>75.758728027343693</v>
      </c>
      <c r="C2787" s="3"/>
      <c r="E2787" s="3">
        <v>79.136894226074205</v>
      </c>
      <c r="F2787" s="3"/>
      <c r="H2787" s="3">
        <v>82.645942687988196</v>
      </c>
      <c r="I2787" s="3">
        <v>90.275032043457003</v>
      </c>
      <c r="J2787">
        <f t="shared" si="43"/>
        <v>81.954149246215778</v>
      </c>
    </row>
    <row r="2788" spans="1:10" x14ac:dyDescent="0.2">
      <c r="A2788" s="1">
        <v>71820.5</v>
      </c>
      <c r="B2788" s="3">
        <v>79.2510986328125</v>
      </c>
      <c r="C2788" s="3"/>
      <c r="E2788" s="3">
        <v>76.640968322753906</v>
      </c>
      <c r="F2788" s="3"/>
      <c r="H2788" s="3">
        <v>78.532951354980398</v>
      </c>
      <c r="I2788" s="3">
        <v>90.117630004882798</v>
      </c>
      <c r="J2788">
        <f t="shared" si="43"/>
        <v>81.135662078857408</v>
      </c>
    </row>
    <row r="2789" spans="1:10" x14ac:dyDescent="0.2">
      <c r="A2789" s="1">
        <v>71821.5</v>
      </c>
      <c r="B2789" s="3">
        <v>81.461730957031193</v>
      </c>
      <c r="C2789" s="3"/>
      <c r="E2789" s="3">
        <v>74.850120544433594</v>
      </c>
      <c r="F2789" s="3"/>
      <c r="H2789" s="3">
        <v>80.963409423828097</v>
      </c>
      <c r="I2789" s="3">
        <v>85.957237243652301</v>
      </c>
      <c r="J2789">
        <f t="shared" si="43"/>
        <v>80.8081245422363</v>
      </c>
    </row>
    <row r="2790" spans="1:10" x14ac:dyDescent="0.2">
      <c r="A2790" s="1">
        <v>71822.5</v>
      </c>
      <c r="B2790" s="3">
        <v>79.217201232910099</v>
      </c>
      <c r="C2790" s="3"/>
      <c r="E2790" s="3">
        <v>73.240592956542898</v>
      </c>
      <c r="F2790" s="3"/>
      <c r="H2790" s="3">
        <v>80.544738769531193</v>
      </c>
      <c r="I2790" s="3">
        <v>80.070671081542898</v>
      </c>
      <c r="J2790">
        <f t="shared" si="43"/>
        <v>78.268301010131779</v>
      </c>
    </row>
    <row r="2791" spans="1:10" x14ac:dyDescent="0.2">
      <c r="A2791" s="1">
        <v>71823.5</v>
      </c>
      <c r="B2791" s="3">
        <v>74.737159729003906</v>
      </c>
      <c r="C2791" s="3"/>
      <c r="E2791" s="3">
        <v>78.629707336425696</v>
      </c>
      <c r="F2791" s="3"/>
      <c r="H2791" s="3">
        <v>76.710945129394503</v>
      </c>
      <c r="I2791" s="3">
        <v>82.499053955078097</v>
      </c>
      <c r="J2791">
        <f t="shared" si="43"/>
        <v>78.144216537475558</v>
      </c>
    </row>
    <row r="2792" spans="1:10" x14ac:dyDescent="0.2">
      <c r="A2792" s="1">
        <v>71824.5</v>
      </c>
      <c r="B2792" s="3">
        <v>75.169158935546804</v>
      </c>
      <c r="C2792" s="3"/>
      <c r="E2792" s="3">
        <v>88.500396728515597</v>
      </c>
      <c r="F2792" s="3"/>
      <c r="H2792" s="3">
        <v>76.183570861816406</v>
      </c>
      <c r="I2792" s="3">
        <v>83.740997314453097</v>
      </c>
      <c r="J2792">
        <f t="shared" si="43"/>
        <v>80.898530960082979</v>
      </c>
    </row>
    <row r="2793" spans="1:10" x14ac:dyDescent="0.2">
      <c r="A2793" s="1">
        <v>71825.5</v>
      </c>
      <c r="B2793" s="3">
        <v>76.790298461914006</v>
      </c>
      <c r="C2793" s="3"/>
      <c r="E2793" s="3">
        <v>80.468437194824205</v>
      </c>
      <c r="F2793" s="3"/>
      <c r="H2793" s="3">
        <v>74.072921752929602</v>
      </c>
      <c r="I2793" s="3">
        <v>81.728332519531193</v>
      </c>
      <c r="J2793">
        <f t="shared" si="43"/>
        <v>78.264997482299748</v>
      </c>
    </row>
    <row r="2794" spans="1:10" x14ac:dyDescent="0.2">
      <c r="A2794" s="1">
        <v>71826.5</v>
      </c>
      <c r="B2794" s="3">
        <v>76.066139221191406</v>
      </c>
      <c r="C2794" s="3"/>
      <c r="E2794" s="3">
        <v>74.155799865722599</v>
      </c>
      <c r="F2794" s="3"/>
      <c r="H2794" s="3">
        <v>74.663108825683594</v>
      </c>
      <c r="I2794" s="3">
        <v>82.379615783691406</v>
      </c>
      <c r="J2794">
        <f t="shared" si="43"/>
        <v>76.816165924072251</v>
      </c>
    </row>
    <row r="2795" spans="1:10" x14ac:dyDescent="0.2">
      <c r="A2795" s="1">
        <v>71827.5</v>
      </c>
      <c r="B2795" s="3">
        <v>78.808944702148395</v>
      </c>
      <c r="C2795" s="3"/>
      <c r="E2795" s="3">
        <v>68.843315124511705</v>
      </c>
      <c r="F2795" s="3"/>
      <c r="H2795" s="3">
        <v>75.473258972167898</v>
      </c>
      <c r="I2795" s="3">
        <v>81.442756652832003</v>
      </c>
      <c r="J2795">
        <f t="shared" si="43"/>
        <v>76.142068862915011</v>
      </c>
    </row>
    <row r="2796" spans="1:10" x14ac:dyDescent="0.2">
      <c r="A2796" s="1">
        <v>71828.5</v>
      </c>
      <c r="B2796" s="3">
        <v>80.835739135742102</v>
      </c>
      <c r="C2796" s="3"/>
      <c r="E2796" s="3">
        <v>64.284828186035099</v>
      </c>
      <c r="F2796" s="3"/>
      <c r="H2796" s="3">
        <v>73.909721374511705</v>
      </c>
      <c r="I2796" s="3">
        <v>84.0738525390625</v>
      </c>
      <c r="J2796">
        <f t="shared" si="43"/>
        <v>75.776035308837848</v>
      </c>
    </row>
    <row r="2797" spans="1:10" x14ac:dyDescent="0.2">
      <c r="A2797" s="1">
        <v>71829.5</v>
      </c>
      <c r="B2797" s="3">
        <v>80.231903076171804</v>
      </c>
      <c r="C2797" s="3"/>
      <c r="E2797" s="3">
        <v>62.892654418945298</v>
      </c>
      <c r="F2797" s="3"/>
      <c r="H2797" s="3">
        <v>69.975387573242102</v>
      </c>
      <c r="I2797" s="3">
        <v>88.403648376464801</v>
      </c>
      <c r="J2797">
        <f t="shared" si="43"/>
        <v>75.375898361205998</v>
      </c>
    </row>
    <row r="2798" spans="1:10" x14ac:dyDescent="0.2">
      <c r="A2798" s="1">
        <v>71830.5</v>
      </c>
      <c r="B2798" s="3">
        <v>81.680389404296804</v>
      </c>
      <c r="C2798" s="3"/>
      <c r="E2798" s="3">
        <v>63.167030334472599</v>
      </c>
      <c r="F2798" s="3"/>
      <c r="H2798" s="3">
        <v>71.618728637695298</v>
      </c>
      <c r="I2798" s="3">
        <v>92.282546997070298</v>
      </c>
      <c r="J2798">
        <f t="shared" si="43"/>
        <v>77.187173843383761</v>
      </c>
    </row>
    <row r="2799" spans="1:10" x14ac:dyDescent="0.2">
      <c r="A2799" s="1">
        <v>71831.5</v>
      </c>
      <c r="B2799" s="3">
        <v>86.578125</v>
      </c>
      <c r="C2799" s="3"/>
      <c r="E2799" s="3">
        <v>59.768756866455</v>
      </c>
      <c r="F2799" s="3"/>
      <c r="H2799" s="3">
        <v>74.577606201171804</v>
      </c>
      <c r="I2799" s="3">
        <v>88.889373779296804</v>
      </c>
      <c r="J2799">
        <f t="shared" si="43"/>
        <v>77.4534654617309</v>
      </c>
    </row>
    <row r="2800" spans="1:10" x14ac:dyDescent="0.2">
      <c r="A2800" s="1">
        <v>71832.5</v>
      </c>
      <c r="B2800" s="3">
        <v>86.737602233886705</v>
      </c>
      <c r="C2800" s="3"/>
      <c r="E2800" s="3">
        <v>56.318923950195298</v>
      </c>
      <c r="F2800" s="3"/>
      <c r="H2800" s="3">
        <v>73.795494079589801</v>
      </c>
      <c r="I2800" s="3">
        <v>76.870063781738196</v>
      </c>
      <c r="J2800">
        <f t="shared" si="43"/>
        <v>73.430521011352511</v>
      </c>
    </row>
    <row r="2801" spans="1:10" x14ac:dyDescent="0.2">
      <c r="A2801" s="1">
        <v>71833.5</v>
      </c>
      <c r="B2801" s="3">
        <v>64.779136657714801</v>
      </c>
      <c r="C2801" s="3"/>
      <c r="E2801" s="3">
        <v>52.434947967529297</v>
      </c>
      <c r="F2801" s="3"/>
      <c r="H2801" s="3">
        <v>74.326965332031193</v>
      </c>
      <c r="I2801" s="3">
        <v>78.867218017578097</v>
      </c>
      <c r="J2801">
        <f t="shared" si="43"/>
        <v>67.60206699371335</v>
      </c>
    </row>
    <row r="2802" spans="1:10" x14ac:dyDescent="0.2">
      <c r="A2802" s="1">
        <v>71834.5</v>
      </c>
      <c r="B2802" s="3">
        <v>62.547069549560497</v>
      </c>
      <c r="C2802" s="3"/>
      <c r="E2802" s="3">
        <v>55.482555389404297</v>
      </c>
      <c r="F2802" s="3"/>
      <c r="H2802" s="3">
        <v>72.719696044921804</v>
      </c>
      <c r="I2802" s="3">
        <v>79.790863037109304</v>
      </c>
      <c r="J2802">
        <f t="shared" si="43"/>
        <v>67.635046005248981</v>
      </c>
    </row>
    <row r="2803" spans="1:10" x14ac:dyDescent="0.2">
      <c r="A2803" s="1">
        <v>71835.5</v>
      </c>
      <c r="B2803" s="3">
        <v>67.369499206542898</v>
      </c>
      <c r="C2803" s="3"/>
      <c r="E2803" s="3">
        <v>58.025169372558501</v>
      </c>
      <c r="F2803" s="3"/>
      <c r="H2803" s="3">
        <v>63.517807006835902</v>
      </c>
      <c r="I2803" s="3">
        <v>79.964401245117102</v>
      </c>
      <c r="J2803">
        <f t="shared" si="43"/>
        <v>67.219219207763601</v>
      </c>
    </row>
    <row r="2804" spans="1:10" x14ac:dyDescent="0.2">
      <c r="A2804" s="1">
        <v>71836.5</v>
      </c>
      <c r="B2804" s="3">
        <v>69.623435974121094</v>
      </c>
      <c r="C2804" s="3"/>
      <c r="E2804" s="3">
        <v>56.824371337890597</v>
      </c>
      <c r="F2804" s="3"/>
      <c r="H2804" s="3">
        <v>66.598243713378906</v>
      </c>
      <c r="I2804" s="3">
        <v>68.147323608398395</v>
      </c>
      <c r="J2804">
        <f t="shared" si="43"/>
        <v>65.298343658447251</v>
      </c>
    </row>
    <row r="2805" spans="1:10" x14ac:dyDescent="0.2">
      <c r="A2805" s="1">
        <v>71837.5</v>
      </c>
      <c r="B2805" s="3">
        <v>71.929527282714801</v>
      </c>
      <c r="C2805" s="3"/>
      <c r="E2805" s="3">
        <v>56.580329895019503</v>
      </c>
      <c r="F2805" s="3"/>
      <c r="H2805" s="3">
        <v>67.609786987304602</v>
      </c>
      <c r="I2805" s="3">
        <v>53.854656219482401</v>
      </c>
      <c r="J2805">
        <f t="shared" si="43"/>
        <v>62.493575096130328</v>
      </c>
    </row>
    <row r="2806" spans="1:10" x14ac:dyDescent="0.2">
      <c r="A2806" s="1">
        <v>71838.5</v>
      </c>
      <c r="B2806" s="3">
        <v>71.007438659667898</v>
      </c>
      <c r="C2806" s="3"/>
      <c r="E2806" s="3">
        <v>54.423229217529297</v>
      </c>
      <c r="F2806" s="3"/>
      <c r="H2806" s="3">
        <v>59.660179138183501</v>
      </c>
      <c r="I2806" s="3">
        <v>61.272006988525298</v>
      </c>
      <c r="J2806">
        <f t="shared" si="43"/>
        <v>61.590713500976499</v>
      </c>
    </row>
    <row r="2807" spans="1:10" x14ac:dyDescent="0.2">
      <c r="A2807" s="1">
        <v>71839.5</v>
      </c>
      <c r="B2807" s="3">
        <v>73.421707153320298</v>
      </c>
      <c r="C2807" s="3"/>
      <c r="E2807" s="3">
        <v>56.135650634765597</v>
      </c>
      <c r="F2807" s="3"/>
      <c r="H2807" s="3">
        <v>61.008907318115199</v>
      </c>
      <c r="I2807" s="3">
        <v>63.387214660644503</v>
      </c>
      <c r="J2807">
        <f t="shared" si="43"/>
        <v>63.488369941711397</v>
      </c>
    </row>
    <row r="2808" spans="1:10" x14ac:dyDescent="0.2">
      <c r="A2808" s="1">
        <v>71840.5</v>
      </c>
      <c r="B2808" s="3">
        <v>73.254570007324205</v>
      </c>
      <c r="C2808" s="3"/>
      <c r="E2808" s="3">
        <v>56.647777557372997</v>
      </c>
      <c r="F2808" s="3"/>
      <c r="H2808" s="3">
        <v>64.487197875976506</v>
      </c>
      <c r="I2808" s="3">
        <v>64.269187927246094</v>
      </c>
      <c r="J2808">
        <f t="shared" si="43"/>
        <v>64.664683341979952</v>
      </c>
    </row>
    <row r="2809" spans="1:10" x14ac:dyDescent="0.2">
      <c r="A2809" s="1">
        <v>71841.5</v>
      </c>
      <c r="B2809" s="3">
        <v>75.034599304199205</v>
      </c>
      <c r="C2809" s="3"/>
      <c r="E2809" s="3">
        <v>59.245838165283203</v>
      </c>
      <c r="F2809" s="3"/>
      <c r="H2809" s="3">
        <v>60.798198699951101</v>
      </c>
      <c r="I2809" s="3">
        <v>69.174781799316406</v>
      </c>
      <c r="J2809">
        <f t="shared" si="43"/>
        <v>66.063354492187486</v>
      </c>
    </row>
    <row r="2810" spans="1:10" x14ac:dyDescent="0.2">
      <c r="A2810" s="1">
        <v>71842.5</v>
      </c>
      <c r="B2810" s="3">
        <v>85.042785644531193</v>
      </c>
      <c r="C2810" s="3"/>
      <c r="E2810" s="3">
        <v>58.329250335693303</v>
      </c>
      <c r="F2810" s="3"/>
      <c r="H2810" s="3">
        <v>71.933708190917898</v>
      </c>
      <c r="I2810" s="3">
        <v>74.038055419921804</v>
      </c>
      <c r="J2810">
        <f t="shared" si="43"/>
        <v>72.335949897766056</v>
      </c>
    </row>
    <row r="2811" spans="1:10" x14ac:dyDescent="0.2">
      <c r="A2811" s="1">
        <v>71843.5</v>
      </c>
      <c r="B2811" s="3">
        <v>80.943344116210895</v>
      </c>
      <c r="C2811" s="3"/>
      <c r="E2811" s="3">
        <v>56.233657836913999</v>
      </c>
      <c r="F2811" s="3"/>
      <c r="H2811" s="3">
        <v>72.451232910156193</v>
      </c>
      <c r="I2811" s="3">
        <v>58.822498321533203</v>
      </c>
      <c r="J2811">
        <f t="shared" si="43"/>
        <v>67.112683296203571</v>
      </c>
    </row>
    <row r="2812" spans="1:10" x14ac:dyDescent="0.2">
      <c r="A2812" s="1">
        <v>71844.5</v>
      </c>
      <c r="B2812" s="3">
        <v>80.954177856445298</v>
      </c>
      <c r="C2812" s="3"/>
      <c r="E2812" s="3">
        <v>59.047298431396399</v>
      </c>
      <c r="F2812" s="3"/>
      <c r="H2812" s="3">
        <v>66.7039794921875</v>
      </c>
      <c r="I2812" s="3">
        <v>56.358074188232401</v>
      </c>
      <c r="J2812">
        <f t="shared" si="43"/>
        <v>65.765882492065401</v>
      </c>
    </row>
    <row r="2813" spans="1:10" x14ac:dyDescent="0.2">
      <c r="A2813" s="1">
        <v>71845.5</v>
      </c>
      <c r="B2813" s="3">
        <v>93.540679931640597</v>
      </c>
      <c r="C2813" s="3"/>
      <c r="E2813" s="3">
        <v>57.137519836425703</v>
      </c>
      <c r="F2813" s="3"/>
      <c r="H2813" s="3">
        <v>57.790756225585902</v>
      </c>
      <c r="I2813" s="3">
        <v>55.426326751708899</v>
      </c>
      <c r="J2813">
        <f t="shared" si="43"/>
        <v>65.973820686340275</v>
      </c>
    </row>
    <row r="2814" spans="1:10" x14ac:dyDescent="0.2">
      <c r="A2814" s="1">
        <v>71846.5</v>
      </c>
      <c r="B2814" s="3">
        <v>85.437599182128906</v>
      </c>
      <c r="C2814" s="3"/>
      <c r="E2814" s="3">
        <v>58.671051025390597</v>
      </c>
      <c r="F2814" s="3"/>
      <c r="H2814" s="3">
        <v>33.665626525878899</v>
      </c>
      <c r="I2814" s="3">
        <v>60.036144256591797</v>
      </c>
      <c r="J2814">
        <f t="shared" si="43"/>
        <v>59.452605247497551</v>
      </c>
    </row>
    <row r="2815" spans="1:10" x14ac:dyDescent="0.2">
      <c r="A2815" s="1">
        <v>71847.5</v>
      </c>
      <c r="B2815" s="3">
        <v>95.257431030273395</v>
      </c>
      <c r="C2815" s="3"/>
      <c r="E2815" s="3">
        <v>61.251392364501903</v>
      </c>
      <c r="F2815" s="3"/>
      <c r="H2815" s="3">
        <v>51.007614135742102</v>
      </c>
      <c r="I2815" s="3">
        <v>68.265121459960895</v>
      </c>
      <c r="J2815">
        <f t="shared" si="43"/>
        <v>68.945389747619572</v>
      </c>
    </row>
    <row r="2816" spans="1:10" x14ac:dyDescent="0.2">
      <c r="A2816" s="1">
        <v>71848.5</v>
      </c>
      <c r="B2816" s="3">
        <v>87.808952331542898</v>
      </c>
      <c r="C2816" s="3"/>
      <c r="E2816" s="3">
        <v>61.583675384521399</v>
      </c>
      <c r="F2816" s="3"/>
      <c r="H2816" s="3">
        <v>53.491043090820298</v>
      </c>
      <c r="I2816" s="3">
        <v>72.434165954589801</v>
      </c>
      <c r="J2816">
        <f t="shared" si="43"/>
        <v>68.829459190368596</v>
      </c>
    </row>
    <row r="2817" spans="1:10" x14ac:dyDescent="0.2">
      <c r="A2817" s="1">
        <v>71849.5</v>
      </c>
      <c r="B2817" s="3">
        <v>72.446662902832003</v>
      </c>
      <c r="C2817" s="3"/>
      <c r="E2817" s="3">
        <v>65.441032409667898</v>
      </c>
      <c r="F2817" s="3"/>
      <c r="H2817" s="3">
        <v>55.265331268310497</v>
      </c>
      <c r="I2817" s="3">
        <v>69.544395446777301</v>
      </c>
      <c r="J2817">
        <f t="shared" si="43"/>
        <v>65.674355506896916</v>
      </c>
    </row>
    <row r="2818" spans="1:10" x14ac:dyDescent="0.2">
      <c r="A2818" s="1">
        <v>71850.5</v>
      </c>
      <c r="B2818" s="3">
        <v>74.332778930664006</v>
      </c>
      <c r="C2818" s="3"/>
      <c r="E2818" s="3">
        <v>68.871788024902301</v>
      </c>
      <c r="F2818" s="3"/>
      <c r="H2818" s="3">
        <v>57.826072692871001</v>
      </c>
      <c r="I2818" s="3">
        <v>71.779876708984304</v>
      </c>
      <c r="J2818">
        <f t="shared" si="43"/>
        <v>68.202629089355398</v>
      </c>
    </row>
    <row r="2819" spans="1:10" x14ac:dyDescent="0.2">
      <c r="A2819" s="1">
        <v>71851.5</v>
      </c>
      <c r="B2819" s="3">
        <v>78.607986450195298</v>
      </c>
      <c r="C2819" s="3"/>
      <c r="E2819" s="3">
        <v>59.998825073242102</v>
      </c>
      <c r="F2819" s="3"/>
      <c r="H2819" s="3">
        <v>58.145664215087798</v>
      </c>
      <c r="I2819" s="3">
        <v>77.7288818359375</v>
      </c>
      <c r="J2819">
        <f t="shared" ref="J2819:J2882" si="44">AVERAGE(B2819,E2819,H2819,I2819)</f>
        <v>68.620339393615666</v>
      </c>
    </row>
    <row r="2820" spans="1:10" x14ac:dyDescent="0.2">
      <c r="A2820" s="1">
        <v>71852.5</v>
      </c>
      <c r="B2820" s="3">
        <v>63.425991058349602</v>
      </c>
      <c r="C2820" s="3"/>
      <c r="E2820" s="3">
        <v>58.423671722412102</v>
      </c>
      <c r="F2820" s="3"/>
      <c r="H2820" s="3">
        <v>60.755767822265597</v>
      </c>
      <c r="I2820" s="3">
        <v>77.510162353515597</v>
      </c>
      <c r="J2820">
        <f t="shared" si="44"/>
        <v>65.028898239135714</v>
      </c>
    </row>
    <row r="2821" spans="1:10" x14ac:dyDescent="0.2">
      <c r="A2821" s="1">
        <v>71853.5</v>
      </c>
      <c r="B2821" s="3">
        <v>66.099960327148395</v>
      </c>
      <c r="C2821" s="3"/>
      <c r="E2821" s="3">
        <v>60.194248199462798</v>
      </c>
      <c r="F2821" s="3"/>
      <c r="H2821" s="3">
        <v>65.121025085449205</v>
      </c>
      <c r="I2821" s="3">
        <v>71.683006286621094</v>
      </c>
      <c r="J2821">
        <f t="shared" si="44"/>
        <v>65.774559974670368</v>
      </c>
    </row>
    <row r="2822" spans="1:10" x14ac:dyDescent="0.2">
      <c r="A2822" s="1">
        <v>71854.5</v>
      </c>
      <c r="B2822" s="3">
        <v>72.737022399902301</v>
      </c>
      <c r="C2822" s="3"/>
      <c r="E2822" s="3">
        <v>68.134246826171804</v>
      </c>
      <c r="F2822" s="3"/>
      <c r="H2822" s="3">
        <v>72.536552429199205</v>
      </c>
      <c r="I2822" s="3">
        <v>73.852279663085895</v>
      </c>
      <c r="J2822">
        <f t="shared" si="44"/>
        <v>71.815025329589801</v>
      </c>
    </row>
    <row r="2823" spans="1:10" x14ac:dyDescent="0.2">
      <c r="A2823" s="1">
        <v>71855.5</v>
      </c>
      <c r="B2823" s="3">
        <v>74.382942199707003</v>
      </c>
      <c r="C2823" s="3"/>
      <c r="E2823" s="3">
        <v>61.115589141845703</v>
      </c>
      <c r="F2823" s="3"/>
      <c r="H2823" s="3">
        <v>62.018424987792898</v>
      </c>
      <c r="I2823" s="3">
        <v>67.396987915039006</v>
      </c>
      <c r="J2823">
        <f t="shared" si="44"/>
        <v>66.228486061096149</v>
      </c>
    </row>
    <row r="2824" spans="1:10" x14ac:dyDescent="0.2">
      <c r="A2824" s="1">
        <v>71856.5</v>
      </c>
      <c r="B2824" s="3">
        <v>71.2999267578125</v>
      </c>
      <c r="C2824" s="3"/>
      <c r="E2824" s="3">
        <v>57.485435485839801</v>
      </c>
      <c r="F2824" s="3"/>
      <c r="H2824" s="3">
        <v>47.091796875</v>
      </c>
      <c r="I2824" s="3">
        <v>58.715694427490199</v>
      </c>
      <c r="J2824">
        <f t="shared" si="44"/>
        <v>58.648213386535623</v>
      </c>
    </row>
    <row r="2825" spans="1:10" x14ac:dyDescent="0.2">
      <c r="A2825" s="1">
        <v>71857.5</v>
      </c>
      <c r="B2825" s="3">
        <v>72.478065490722599</v>
      </c>
      <c r="C2825" s="3"/>
      <c r="E2825" s="3">
        <v>55.230136871337798</v>
      </c>
      <c r="F2825" s="3"/>
      <c r="H2825" s="3">
        <v>40.971912384033203</v>
      </c>
      <c r="I2825" s="3">
        <v>58.972625732421797</v>
      </c>
      <c r="J2825">
        <f t="shared" si="44"/>
        <v>56.913185119628849</v>
      </c>
    </row>
    <row r="2826" spans="1:10" x14ac:dyDescent="0.2">
      <c r="A2826" s="1">
        <v>71858.5</v>
      </c>
      <c r="B2826" s="3">
        <v>73.890022277832003</v>
      </c>
      <c r="C2826" s="3"/>
      <c r="E2826" s="3">
        <v>67.002204895019503</v>
      </c>
      <c r="F2826" s="3"/>
      <c r="H2826" s="3">
        <v>38.698844909667898</v>
      </c>
      <c r="I2826" s="3">
        <v>61.871509552001903</v>
      </c>
      <c r="J2826">
        <f t="shared" si="44"/>
        <v>60.365645408630328</v>
      </c>
    </row>
    <row r="2827" spans="1:10" x14ac:dyDescent="0.2">
      <c r="A2827" s="1">
        <v>71859.5</v>
      </c>
      <c r="B2827" s="3">
        <v>72.793762207031193</v>
      </c>
      <c r="C2827" s="3"/>
      <c r="E2827" s="3">
        <v>72.723678588867102</v>
      </c>
      <c r="F2827" s="3"/>
      <c r="H2827" s="3">
        <v>37.074028015136697</v>
      </c>
      <c r="I2827" s="3">
        <v>62.908535003662102</v>
      </c>
      <c r="J2827">
        <f t="shared" si="44"/>
        <v>61.375000953674274</v>
      </c>
    </row>
    <row r="2828" spans="1:10" x14ac:dyDescent="0.2">
      <c r="A2828" s="1">
        <v>71860.5</v>
      </c>
      <c r="B2828" s="3">
        <v>73.265602111816406</v>
      </c>
      <c r="C2828" s="3"/>
      <c r="E2828" s="3">
        <v>75.287460327148395</v>
      </c>
      <c r="F2828" s="3"/>
      <c r="H2828" s="3">
        <v>42.463802337646399</v>
      </c>
      <c r="I2828" s="3">
        <v>69.343009948730398</v>
      </c>
      <c r="J2828">
        <f t="shared" si="44"/>
        <v>65.089968681335392</v>
      </c>
    </row>
    <row r="2829" spans="1:10" x14ac:dyDescent="0.2">
      <c r="A2829" s="1">
        <v>71861.5</v>
      </c>
      <c r="B2829" s="3">
        <v>74.635520935058594</v>
      </c>
      <c r="C2829" s="3"/>
      <c r="E2829" s="3">
        <v>76.403846740722599</v>
      </c>
      <c r="F2829" s="3"/>
      <c r="H2829" s="3">
        <v>49.693778991699197</v>
      </c>
      <c r="I2829" s="3">
        <v>68.533966064453097</v>
      </c>
      <c r="J2829">
        <f t="shared" si="44"/>
        <v>67.31677818298337</v>
      </c>
    </row>
    <row r="2830" spans="1:10" x14ac:dyDescent="0.2">
      <c r="A2830" s="1">
        <v>71862.5</v>
      </c>
      <c r="B2830" s="3">
        <v>75.140625</v>
      </c>
      <c r="C2830" s="3"/>
      <c r="E2830" s="3">
        <v>74.689125061035099</v>
      </c>
      <c r="F2830" s="3"/>
      <c r="H2830" s="3">
        <v>57.831272125244098</v>
      </c>
      <c r="I2830" s="3">
        <v>71.341247558593693</v>
      </c>
      <c r="J2830">
        <f t="shared" si="44"/>
        <v>69.750567436218219</v>
      </c>
    </row>
    <row r="2831" spans="1:10" x14ac:dyDescent="0.2">
      <c r="A2831" s="1">
        <v>71863.5</v>
      </c>
      <c r="B2831" s="3">
        <v>78.909835815429602</v>
      </c>
      <c r="C2831" s="3"/>
      <c r="E2831" s="3">
        <v>62.000087738037102</v>
      </c>
      <c r="F2831" s="3"/>
      <c r="H2831" s="3">
        <v>64.0057373046875</v>
      </c>
      <c r="I2831" s="3">
        <v>70.540687561035099</v>
      </c>
      <c r="J2831">
        <f t="shared" si="44"/>
        <v>68.864087104797335</v>
      </c>
    </row>
    <row r="2832" spans="1:10" x14ac:dyDescent="0.2">
      <c r="A2832" s="1">
        <v>71864.5</v>
      </c>
      <c r="B2832" s="3">
        <v>79.795700073242102</v>
      </c>
      <c r="C2832" s="3"/>
      <c r="E2832" s="3">
        <v>40.628490447997997</v>
      </c>
      <c r="F2832" s="3"/>
      <c r="H2832" s="3">
        <v>60.642692565917898</v>
      </c>
      <c r="I2832" s="3">
        <v>70.029617309570298</v>
      </c>
      <c r="J2832">
        <f t="shared" si="44"/>
        <v>62.774125099182072</v>
      </c>
    </row>
    <row r="2833" spans="1:10" x14ac:dyDescent="0.2">
      <c r="A2833" s="1">
        <v>71865.5</v>
      </c>
      <c r="B2833" s="3">
        <v>79.469703674316406</v>
      </c>
      <c r="C2833" s="3"/>
      <c r="E2833" s="3">
        <v>56.953376770019503</v>
      </c>
      <c r="F2833" s="3"/>
      <c r="H2833" s="3">
        <v>56.269493103027301</v>
      </c>
      <c r="I2833" s="3">
        <v>59.996593475341797</v>
      </c>
      <c r="J2833">
        <f t="shared" si="44"/>
        <v>63.172291755676255</v>
      </c>
    </row>
    <row r="2834" spans="1:10" x14ac:dyDescent="0.2">
      <c r="A2834" s="1">
        <v>71866.5</v>
      </c>
      <c r="B2834" s="3">
        <v>79.851966857910099</v>
      </c>
      <c r="C2834" s="3"/>
      <c r="E2834" s="3">
        <v>50.344047546386697</v>
      </c>
      <c r="F2834" s="3"/>
      <c r="H2834" s="3">
        <v>57.439907073974602</v>
      </c>
      <c r="I2834" s="3">
        <v>56.249961853027301</v>
      </c>
      <c r="J2834">
        <f t="shared" si="44"/>
        <v>60.971470832824679</v>
      </c>
    </row>
    <row r="2835" spans="1:10" x14ac:dyDescent="0.2">
      <c r="A2835" s="1">
        <v>71867.5</v>
      </c>
      <c r="B2835" s="3">
        <v>81.812316894531193</v>
      </c>
      <c r="C2835" s="3"/>
      <c r="E2835" s="3">
        <v>46.053352355957003</v>
      </c>
      <c r="F2835" s="3"/>
      <c r="H2835" s="3">
        <v>58.409088134765597</v>
      </c>
      <c r="I2835" s="3">
        <v>43.221050262451101</v>
      </c>
      <c r="J2835">
        <f t="shared" si="44"/>
        <v>57.373951911926227</v>
      </c>
    </row>
    <row r="2836" spans="1:10" x14ac:dyDescent="0.2">
      <c r="A2836" s="1">
        <v>71868.5</v>
      </c>
      <c r="B2836" s="3">
        <v>80.878105163574205</v>
      </c>
      <c r="C2836" s="3"/>
      <c r="E2836" s="3">
        <v>56.582256317138601</v>
      </c>
      <c r="F2836" s="3"/>
      <c r="H2836" s="3">
        <v>62.903148651122997</v>
      </c>
      <c r="I2836" s="3">
        <v>26.979412078857401</v>
      </c>
      <c r="J2836">
        <f t="shared" si="44"/>
        <v>56.835730552673297</v>
      </c>
    </row>
    <row r="2837" spans="1:10" x14ac:dyDescent="0.2">
      <c r="A2837" s="1">
        <v>71869.5</v>
      </c>
      <c r="B2837" s="3">
        <v>84.539794921875</v>
      </c>
      <c r="C2837" s="3"/>
      <c r="E2837" s="3">
        <v>68.628089904785099</v>
      </c>
      <c r="F2837" s="3"/>
      <c r="H2837" s="3">
        <v>47.221546173095703</v>
      </c>
      <c r="I2837" s="3">
        <v>46.406101226806598</v>
      </c>
      <c r="J2837">
        <f t="shared" si="44"/>
        <v>61.698883056640597</v>
      </c>
    </row>
    <row r="2838" spans="1:10" x14ac:dyDescent="0.2">
      <c r="A2838" s="1">
        <v>71870.5</v>
      </c>
      <c r="B2838" s="3">
        <v>94.599220275878906</v>
      </c>
      <c r="C2838" s="3"/>
      <c r="E2838" s="3">
        <v>73.684906005859304</v>
      </c>
      <c r="F2838" s="3"/>
      <c r="H2838" s="3">
        <v>50.887401580810497</v>
      </c>
      <c r="I2838" s="3">
        <v>59.566371917724602</v>
      </c>
      <c r="J2838">
        <f t="shared" si="44"/>
        <v>69.684474945068331</v>
      </c>
    </row>
    <row r="2839" spans="1:10" x14ac:dyDescent="0.2">
      <c r="A2839" s="1">
        <v>71871.5</v>
      </c>
      <c r="B2839" s="3">
        <v>92.404129028320298</v>
      </c>
      <c r="C2839" s="3"/>
      <c r="E2839" s="3">
        <v>65.753395080566406</v>
      </c>
      <c r="F2839" s="3"/>
      <c r="H2839" s="3">
        <v>54.6795845031738</v>
      </c>
      <c r="I2839" s="3">
        <v>57.416015625</v>
      </c>
      <c r="J2839">
        <f t="shared" si="44"/>
        <v>67.563281059265137</v>
      </c>
    </row>
    <row r="2840" spans="1:10" x14ac:dyDescent="0.2">
      <c r="A2840" s="1">
        <v>71872.5</v>
      </c>
      <c r="B2840" s="3">
        <v>70.563514709472599</v>
      </c>
      <c r="C2840" s="3"/>
      <c r="E2840" s="3">
        <v>64.644721984863196</v>
      </c>
      <c r="F2840" s="3"/>
      <c r="H2840" s="3">
        <v>52.558151245117102</v>
      </c>
      <c r="I2840" s="3">
        <v>56.428314208984297</v>
      </c>
      <c r="J2840">
        <f t="shared" si="44"/>
        <v>61.048675537109297</v>
      </c>
    </row>
    <row r="2841" spans="1:10" x14ac:dyDescent="0.2">
      <c r="A2841" s="1">
        <v>71873.5</v>
      </c>
      <c r="B2841" s="3">
        <v>71.260543823242102</v>
      </c>
      <c r="C2841" s="3"/>
      <c r="E2841" s="3">
        <v>63.915142059326101</v>
      </c>
      <c r="F2841" s="3"/>
      <c r="H2841" s="3">
        <v>66.477012634277301</v>
      </c>
      <c r="I2841" s="3">
        <v>58.529022216796797</v>
      </c>
      <c r="J2841">
        <f t="shared" si="44"/>
        <v>65.045430183410573</v>
      </c>
    </row>
    <row r="2842" spans="1:10" x14ac:dyDescent="0.2">
      <c r="A2842" s="1">
        <v>71874.5</v>
      </c>
      <c r="B2842" s="3">
        <v>81.448768615722599</v>
      </c>
      <c r="C2842" s="3"/>
      <c r="E2842" s="3">
        <v>52.802406311035099</v>
      </c>
      <c r="F2842" s="3"/>
      <c r="H2842" s="3">
        <v>70.595184326171804</v>
      </c>
      <c r="I2842" s="3">
        <v>47.393798828125</v>
      </c>
      <c r="J2842">
        <f t="shared" si="44"/>
        <v>63.060039520263629</v>
      </c>
    </row>
    <row r="2843" spans="1:10" x14ac:dyDescent="0.2">
      <c r="A2843" s="1">
        <v>71875.5</v>
      </c>
      <c r="B2843" s="3">
        <v>92.872550964355398</v>
      </c>
      <c r="C2843" s="3"/>
      <c r="E2843" s="3">
        <v>47.8734130859375</v>
      </c>
      <c r="F2843" s="3"/>
      <c r="H2843" s="3">
        <v>64.215400695800696</v>
      </c>
      <c r="I2843" s="3">
        <v>40.195713043212798</v>
      </c>
      <c r="J2843">
        <f t="shared" si="44"/>
        <v>61.289269447326603</v>
      </c>
    </row>
    <row r="2844" spans="1:10" x14ac:dyDescent="0.2">
      <c r="A2844" s="1">
        <v>71876.5</v>
      </c>
      <c r="B2844" s="3">
        <v>91.125808715820298</v>
      </c>
      <c r="C2844" s="3"/>
      <c r="E2844" s="3">
        <v>53.695621490478501</v>
      </c>
      <c r="F2844" s="3"/>
      <c r="H2844" s="3">
        <v>55.515419006347599</v>
      </c>
      <c r="I2844" s="3">
        <v>35.548633575439403</v>
      </c>
      <c r="J2844">
        <f t="shared" si="44"/>
        <v>58.971370697021449</v>
      </c>
    </row>
    <row r="2845" spans="1:10" x14ac:dyDescent="0.2">
      <c r="A2845" s="1">
        <v>71877.5</v>
      </c>
      <c r="B2845" s="3">
        <v>87.202880859375</v>
      </c>
      <c r="C2845" s="3"/>
      <c r="E2845" s="3">
        <v>55.042388916015597</v>
      </c>
      <c r="F2845" s="3"/>
      <c r="H2845" s="3">
        <v>61.7362670898437</v>
      </c>
      <c r="I2845" s="3">
        <v>38.193763732910099</v>
      </c>
      <c r="J2845">
        <f t="shared" si="44"/>
        <v>60.543825149536097</v>
      </c>
    </row>
    <row r="2846" spans="1:10" x14ac:dyDescent="0.2">
      <c r="A2846" s="1">
        <v>71878.5</v>
      </c>
      <c r="B2846" s="3">
        <v>58.546806335449197</v>
      </c>
      <c r="C2846" s="3"/>
      <c r="E2846" s="3">
        <v>54.606204986572202</v>
      </c>
      <c r="F2846" s="3"/>
      <c r="H2846" s="3">
        <v>62.3505249023437</v>
      </c>
      <c r="I2846" s="3">
        <v>38.952007293701101</v>
      </c>
      <c r="J2846">
        <f t="shared" si="44"/>
        <v>53.613885879516545</v>
      </c>
    </row>
    <row r="2847" spans="1:10" x14ac:dyDescent="0.2">
      <c r="A2847" s="1">
        <v>71879.5</v>
      </c>
      <c r="B2847" s="3">
        <v>64.112831115722599</v>
      </c>
      <c r="C2847" s="3"/>
      <c r="E2847" s="3">
        <v>46.867359161376903</v>
      </c>
      <c r="F2847" s="3"/>
      <c r="H2847" s="3">
        <v>57.709148406982401</v>
      </c>
      <c r="I2847" s="3">
        <v>35.986293792724602</v>
      </c>
      <c r="J2847">
        <f t="shared" si="44"/>
        <v>51.168908119201625</v>
      </c>
    </row>
    <row r="2848" spans="1:10" x14ac:dyDescent="0.2">
      <c r="A2848" s="1">
        <v>71880.5</v>
      </c>
      <c r="B2848" s="3">
        <v>76.116363525390597</v>
      </c>
      <c r="C2848" s="3"/>
      <c r="E2848" s="3">
        <v>51.175281524658203</v>
      </c>
      <c r="F2848" s="3"/>
      <c r="H2848" s="3">
        <v>52.461902618408203</v>
      </c>
      <c r="I2848" s="3">
        <v>42.608047485351499</v>
      </c>
      <c r="J2848">
        <f t="shared" si="44"/>
        <v>55.590398788452127</v>
      </c>
    </row>
    <row r="2849" spans="1:10" x14ac:dyDescent="0.2">
      <c r="A2849" s="1">
        <v>71881.5</v>
      </c>
      <c r="B2849" s="3">
        <v>81.223358154296804</v>
      </c>
      <c r="C2849" s="3"/>
      <c r="E2849" s="3">
        <v>57.277721405029297</v>
      </c>
      <c r="F2849" s="3"/>
      <c r="H2849" s="3">
        <v>52.249481201171797</v>
      </c>
      <c r="I2849" s="3">
        <v>61.6510620117187</v>
      </c>
      <c r="J2849">
        <f t="shared" si="44"/>
        <v>63.100405693054149</v>
      </c>
    </row>
    <row r="2850" spans="1:10" x14ac:dyDescent="0.2">
      <c r="A2850" s="1">
        <v>71882.5</v>
      </c>
      <c r="B2850" s="3">
        <v>83.797172546386705</v>
      </c>
      <c r="C2850" s="3"/>
      <c r="E2850" s="3">
        <v>64.644668579101506</v>
      </c>
      <c r="F2850" s="3"/>
      <c r="H2850" s="3">
        <v>51.923313140869098</v>
      </c>
      <c r="I2850" s="3">
        <v>67.765686035156193</v>
      </c>
      <c r="J2850">
        <f t="shared" si="44"/>
        <v>67.032710075378375</v>
      </c>
    </row>
    <row r="2851" spans="1:10" x14ac:dyDescent="0.2">
      <c r="A2851" s="1">
        <v>71883.5</v>
      </c>
      <c r="B2851" s="3">
        <v>94.441299438476506</v>
      </c>
      <c r="C2851" s="3"/>
      <c r="E2851" s="3">
        <v>68.674423217773395</v>
      </c>
      <c r="F2851" s="3"/>
      <c r="H2851" s="3">
        <v>37.584495544433501</v>
      </c>
      <c r="I2851" s="3">
        <v>54.1157836914062</v>
      </c>
      <c r="J2851">
        <f t="shared" si="44"/>
        <v>63.704000473022397</v>
      </c>
    </row>
    <row r="2852" spans="1:10" x14ac:dyDescent="0.2">
      <c r="A2852" s="1">
        <v>71884.5</v>
      </c>
      <c r="B2852" s="3">
        <v>95.921379089355398</v>
      </c>
      <c r="C2852" s="3"/>
      <c r="E2852" s="3">
        <v>65.314254760742102</v>
      </c>
      <c r="F2852" s="3"/>
      <c r="H2852" s="3">
        <v>47.285835266113203</v>
      </c>
      <c r="I2852" s="3">
        <v>43.1967163085937</v>
      </c>
      <c r="J2852">
        <f t="shared" si="44"/>
        <v>62.929546356201094</v>
      </c>
    </row>
    <row r="2853" spans="1:10" x14ac:dyDescent="0.2">
      <c r="A2853" s="1">
        <v>71885.5</v>
      </c>
      <c r="B2853" s="3">
        <v>95.174232482910099</v>
      </c>
      <c r="C2853" s="3"/>
      <c r="E2853" s="3">
        <v>51.776920318603501</v>
      </c>
      <c r="F2853" s="3"/>
      <c r="H2853" s="3">
        <v>56.610050201416001</v>
      </c>
      <c r="I2853" s="3">
        <v>29.9246616363525</v>
      </c>
      <c r="J2853">
        <f t="shared" si="44"/>
        <v>58.371466159820535</v>
      </c>
    </row>
    <row r="2854" spans="1:10" x14ac:dyDescent="0.2">
      <c r="A2854" s="1">
        <v>71886.5</v>
      </c>
      <c r="B2854" s="3">
        <v>88.920242309570298</v>
      </c>
      <c r="C2854" s="3"/>
      <c r="E2854" s="3">
        <v>54.091850280761697</v>
      </c>
      <c r="F2854" s="3"/>
      <c r="H2854" s="3">
        <v>52.43408203125</v>
      </c>
      <c r="I2854" s="3">
        <v>37.121196746826101</v>
      </c>
      <c r="J2854">
        <f t="shared" si="44"/>
        <v>58.141842842102022</v>
      </c>
    </row>
    <row r="2855" spans="1:10" x14ac:dyDescent="0.2">
      <c r="A2855" s="1">
        <v>71887.5</v>
      </c>
      <c r="B2855" s="3">
        <v>85.160835266113196</v>
      </c>
      <c r="C2855" s="3"/>
      <c r="E2855" s="3">
        <v>60.005516052246001</v>
      </c>
      <c r="F2855" s="3"/>
      <c r="H2855" s="3">
        <v>56.648342132568303</v>
      </c>
      <c r="I2855" s="3">
        <v>51.481334686279297</v>
      </c>
      <c r="J2855">
        <f t="shared" si="44"/>
        <v>63.324007034301701</v>
      </c>
    </row>
    <row r="2856" spans="1:10" x14ac:dyDescent="0.2">
      <c r="A2856" s="1">
        <v>71888.5</v>
      </c>
      <c r="B2856" s="3">
        <v>77.125495910644503</v>
      </c>
      <c r="C2856" s="3"/>
      <c r="E2856" s="3">
        <v>57.306144714355398</v>
      </c>
      <c r="F2856" s="3"/>
      <c r="H2856" s="3">
        <v>60.578567504882798</v>
      </c>
      <c r="I2856" s="3">
        <v>54.140655517578097</v>
      </c>
      <c r="J2856">
        <f t="shared" si="44"/>
        <v>62.287715911865199</v>
      </c>
    </row>
    <row r="2857" spans="1:10" x14ac:dyDescent="0.2">
      <c r="A2857" s="1">
        <v>71889.5</v>
      </c>
      <c r="B2857" s="3">
        <v>81.422286987304602</v>
      </c>
      <c r="C2857" s="3"/>
      <c r="E2857" s="3">
        <v>52.333194732666001</v>
      </c>
      <c r="F2857" s="3"/>
      <c r="H2857" s="3">
        <v>49.8828926086425</v>
      </c>
      <c r="I2857" s="3">
        <v>50.560771942138601</v>
      </c>
      <c r="J2857">
        <f t="shared" si="44"/>
        <v>58.549786567687917</v>
      </c>
    </row>
    <row r="2858" spans="1:10" x14ac:dyDescent="0.2">
      <c r="A2858" s="1">
        <v>71890.5</v>
      </c>
      <c r="B2858" s="3">
        <v>81.008262634277301</v>
      </c>
      <c r="C2858" s="3"/>
      <c r="E2858" s="3">
        <v>45.042976379394503</v>
      </c>
      <c r="F2858" s="3"/>
      <c r="H2858" s="3">
        <v>41.771556854247997</v>
      </c>
      <c r="I2858" s="3">
        <v>51.032863616943303</v>
      </c>
      <c r="J2858">
        <f t="shared" si="44"/>
        <v>54.713914871215778</v>
      </c>
    </row>
    <row r="2859" spans="1:10" x14ac:dyDescent="0.2">
      <c r="A2859" s="1">
        <v>71891.5</v>
      </c>
      <c r="B2859" s="3">
        <v>87.510246276855398</v>
      </c>
      <c r="C2859" s="3"/>
      <c r="E2859" s="3">
        <v>50.092453002929602</v>
      </c>
      <c r="F2859" s="3"/>
      <c r="H2859" s="3">
        <v>32.7029609680175</v>
      </c>
      <c r="I2859" s="3">
        <v>59.713836669921797</v>
      </c>
      <c r="J2859">
        <f t="shared" si="44"/>
        <v>57.504874229431067</v>
      </c>
    </row>
    <row r="2860" spans="1:10" x14ac:dyDescent="0.2">
      <c r="A2860" s="1">
        <v>71892.5</v>
      </c>
      <c r="B2860" s="3">
        <v>89.785423278808594</v>
      </c>
      <c r="C2860" s="3"/>
      <c r="E2860" s="3">
        <v>62.333900451660099</v>
      </c>
      <c r="F2860" s="3"/>
      <c r="H2860" s="3">
        <v>31.581689834594702</v>
      </c>
      <c r="I2860" s="3">
        <v>70.202995300292898</v>
      </c>
      <c r="J2860">
        <f t="shared" si="44"/>
        <v>63.476002216339069</v>
      </c>
    </row>
    <row r="2861" spans="1:10" x14ac:dyDescent="0.2">
      <c r="A2861" s="1">
        <v>71893.5</v>
      </c>
      <c r="B2861" s="3">
        <v>90.927497863769503</v>
      </c>
      <c r="C2861" s="3"/>
      <c r="E2861" s="3">
        <v>66.651580810546804</v>
      </c>
      <c r="F2861" s="3"/>
      <c r="H2861" s="3">
        <v>30.897397994995099</v>
      </c>
      <c r="I2861" s="3">
        <v>69.296798706054602</v>
      </c>
      <c r="J2861">
        <f t="shared" si="44"/>
        <v>64.443318843841496</v>
      </c>
    </row>
    <row r="2862" spans="1:10" x14ac:dyDescent="0.2">
      <c r="A2862" s="1">
        <v>71894.5</v>
      </c>
      <c r="B2862" s="3">
        <v>94.301109313964801</v>
      </c>
      <c r="C2862" s="3"/>
      <c r="E2862" s="3">
        <v>56.571250915527301</v>
      </c>
      <c r="F2862" s="3"/>
      <c r="H2862" s="3">
        <v>33.1408882141113</v>
      </c>
      <c r="I2862" s="3">
        <v>52.3090209960937</v>
      </c>
      <c r="J2862">
        <f t="shared" si="44"/>
        <v>59.080567359924274</v>
      </c>
    </row>
    <row r="2863" spans="1:10" x14ac:dyDescent="0.2">
      <c r="A2863" s="1">
        <v>71895.5</v>
      </c>
      <c r="B2863" s="3">
        <v>86.658859252929602</v>
      </c>
      <c r="C2863" s="3"/>
      <c r="E2863" s="3">
        <v>50.944984436035099</v>
      </c>
      <c r="F2863" s="3"/>
      <c r="H2863" s="3">
        <v>36.138069152832003</v>
      </c>
      <c r="I2863" s="3">
        <v>42.538871765136697</v>
      </c>
      <c r="J2863">
        <f t="shared" si="44"/>
        <v>54.070196151733349</v>
      </c>
    </row>
    <row r="2864" spans="1:10" x14ac:dyDescent="0.2">
      <c r="A2864" s="1">
        <v>71896.5</v>
      </c>
      <c r="B2864" s="3">
        <v>79.798927307128906</v>
      </c>
      <c r="C2864" s="3"/>
      <c r="E2864" s="3">
        <v>51.430778503417898</v>
      </c>
      <c r="F2864" s="3"/>
      <c r="H2864" s="3">
        <v>49.348770141601499</v>
      </c>
      <c r="I2864" s="3">
        <v>44.354671478271399</v>
      </c>
      <c r="J2864">
        <f t="shared" si="44"/>
        <v>56.233286857604931</v>
      </c>
    </row>
    <row r="2865" spans="1:10" x14ac:dyDescent="0.2">
      <c r="A2865" s="1">
        <v>71897.5</v>
      </c>
      <c r="B2865" s="3">
        <v>75.262115478515597</v>
      </c>
      <c r="C2865" s="3"/>
      <c r="E2865" s="3">
        <v>56.481475830078097</v>
      </c>
      <c r="F2865" s="3"/>
      <c r="H2865" s="3">
        <v>45.060012817382798</v>
      </c>
      <c r="I2865" s="3">
        <v>38.259872436523402</v>
      </c>
      <c r="J2865">
        <f t="shared" si="44"/>
        <v>53.765869140624979</v>
      </c>
    </row>
    <row r="2866" spans="1:10" x14ac:dyDescent="0.2">
      <c r="A2866" s="1">
        <v>71898.5</v>
      </c>
      <c r="B2866" s="3">
        <v>84.385108947753906</v>
      </c>
      <c r="C2866" s="3"/>
      <c r="E2866" s="3">
        <v>43.804431915283203</v>
      </c>
      <c r="F2866" s="3"/>
      <c r="H2866" s="3">
        <v>43.643871307372997</v>
      </c>
      <c r="I2866" s="3">
        <v>33.660900115966797</v>
      </c>
      <c r="J2866">
        <f t="shared" si="44"/>
        <v>51.373578071594224</v>
      </c>
    </row>
    <row r="2867" spans="1:10" x14ac:dyDescent="0.2">
      <c r="A2867" s="1">
        <v>71899.5</v>
      </c>
      <c r="B2867" s="3">
        <v>93.675926208496094</v>
      </c>
      <c r="C2867" s="3"/>
      <c r="E2867" s="3">
        <v>46.751121520996001</v>
      </c>
      <c r="F2867" s="3"/>
      <c r="H2867" s="3">
        <v>49.037395477294901</v>
      </c>
      <c r="I2867" s="3">
        <v>34.395908355712798</v>
      </c>
      <c r="J2867">
        <f t="shared" si="44"/>
        <v>55.96508789062495</v>
      </c>
    </row>
    <row r="2868" spans="1:10" x14ac:dyDescent="0.2">
      <c r="A2868" s="1">
        <v>71900.5</v>
      </c>
      <c r="B2868" s="3">
        <v>77.628761291503906</v>
      </c>
      <c r="C2868" s="3"/>
      <c r="E2868" s="3">
        <v>45.666732788085902</v>
      </c>
      <c r="F2868" s="3"/>
      <c r="H2868" s="3">
        <v>43.767478942871001</v>
      </c>
      <c r="I2868" s="3">
        <v>36.891902923583899</v>
      </c>
      <c r="J2868">
        <f t="shared" si="44"/>
        <v>50.988718986511181</v>
      </c>
    </row>
    <row r="2869" spans="1:10" x14ac:dyDescent="0.2">
      <c r="A2869" s="1">
        <v>71901.5</v>
      </c>
      <c r="B2869" s="3">
        <v>74.348548889160099</v>
      </c>
      <c r="C2869" s="3"/>
      <c r="E2869" s="3">
        <v>45.351394653320298</v>
      </c>
      <c r="F2869" s="3"/>
      <c r="H2869" s="3">
        <v>38.429840087890597</v>
      </c>
      <c r="I2869" s="3">
        <v>33.644176483154297</v>
      </c>
      <c r="J2869">
        <f t="shared" si="44"/>
        <v>47.943490028381319</v>
      </c>
    </row>
    <row r="2870" spans="1:10" x14ac:dyDescent="0.2">
      <c r="A2870" s="1">
        <v>71902.5</v>
      </c>
      <c r="B2870" s="3">
        <v>76.593338012695298</v>
      </c>
      <c r="C2870" s="3"/>
      <c r="E2870" s="3">
        <v>66.689773559570298</v>
      </c>
      <c r="F2870" s="3"/>
      <c r="H2870" s="3">
        <v>37.137622833251903</v>
      </c>
      <c r="I2870" s="3">
        <v>49.203136444091797</v>
      </c>
      <c r="J2870">
        <f t="shared" si="44"/>
        <v>57.405967712402322</v>
      </c>
    </row>
    <row r="2871" spans="1:10" x14ac:dyDescent="0.2">
      <c r="A2871" s="1">
        <v>71903.5</v>
      </c>
      <c r="B2871" s="3">
        <v>74.538681030273395</v>
      </c>
      <c r="C2871" s="3"/>
      <c r="E2871" s="3">
        <v>70.267822265625</v>
      </c>
      <c r="F2871" s="3"/>
      <c r="H2871" s="3">
        <v>67.099189758300696</v>
      </c>
      <c r="I2871" s="3">
        <v>66.319328308105398</v>
      </c>
      <c r="J2871">
        <f t="shared" si="44"/>
        <v>69.556255340576115</v>
      </c>
    </row>
    <row r="2872" spans="1:10" x14ac:dyDescent="0.2">
      <c r="A2872" s="1">
        <v>71904.5</v>
      </c>
      <c r="B2872" s="3">
        <v>76.404067993164006</v>
      </c>
      <c r="C2872" s="3"/>
      <c r="E2872" s="3">
        <v>70.888862609863196</v>
      </c>
      <c r="F2872" s="3"/>
      <c r="H2872" s="3">
        <v>65.030212402343693</v>
      </c>
      <c r="I2872" s="3">
        <v>35.443313598632798</v>
      </c>
      <c r="J2872">
        <f t="shared" si="44"/>
        <v>61.94161415100092</v>
      </c>
    </row>
    <row r="2873" spans="1:10" x14ac:dyDescent="0.2">
      <c r="A2873" s="1">
        <v>71905.5</v>
      </c>
      <c r="B2873" s="3">
        <v>79.602691650390597</v>
      </c>
      <c r="C2873" s="3"/>
      <c r="E2873" s="3">
        <v>58.155918121337798</v>
      </c>
      <c r="F2873" s="3"/>
      <c r="H2873" s="3">
        <v>57.585563659667898</v>
      </c>
      <c r="I2873" s="3">
        <v>27.6477241516113</v>
      </c>
      <c r="J2873">
        <f t="shared" si="44"/>
        <v>55.747974395751903</v>
      </c>
    </row>
    <row r="2874" spans="1:10" x14ac:dyDescent="0.2">
      <c r="A2874" s="1">
        <v>71906.5</v>
      </c>
      <c r="B2874" s="3">
        <v>82.707237243652301</v>
      </c>
      <c r="C2874" s="3"/>
      <c r="E2874" s="3">
        <v>60.7220649719238</v>
      </c>
      <c r="F2874" s="3"/>
      <c r="H2874" s="3">
        <v>58.227569580078097</v>
      </c>
      <c r="I2874" s="3">
        <v>30.215742111206001</v>
      </c>
      <c r="J2874">
        <f t="shared" si="44"/>
        <v>57.968153476715052</v>
      </c>
    </row>
    <row r="2875" spans="1:10" x14ac:dyDescent="0.2">
      <c r="A2875" s="1">
        <v>71907.5</v>
      </c>
      <c r="B2875" s="3">
        <v>66.335243225097599</v>
      </c>
      <c r="C2875" s="3"/>
      <c r="E2875" s="3">
        <v>53.854946136474602</v>
      </c>
      <c r="F2875" s="3"/>
      <c r="H2875" s="3">
        <v>52.258804321288999</v>
      </c>
      <c r="I2875" s="3">
        <v>26.0646152496337</v>
      </c>
      <c r="J2875">
        <f t="shared" si="44"/>
        <v>49.62840223312373</v>
      </c>
    </row>
    <row r="2876" spans="1:10" x14ac:dyDescent="0.2">
      <c r="A2876" s="1">
        <v>71908.5</v>
      </c>
      <c r="B2876" s="3">
        <v>56.906490325927699</v>
      </c>
      <c r="C2876" s="3"/>
      <c r="E2876" s="3">
        <v>65.72998046875</v>
      </c>
      <c r="F2876" s="3"/>
      <c r="H2876" s="3">
        <v>39.0999946594238</v>
      </c>
      <c r="I2876" s="3">
        <v>52.92036819458</v>
      </c>
      <c r="J2876">
        <f t="shared" si="44"/>
        <v>53.664208412170375</v>
      </c>
    </row>
    <row r="2877" spans="1:10" x14ac:dyDescent="0.2">
      <c r="A2877" s="1">
        <v>71909.5</v>
      </c>
      <c r="B2877" s="3">
        <v>68.808654785156193</v>
      </c>
      <c r="C2877" s="3"/>
      <c r="E2877" s="3">
        <v>59.504280090332003</v>
      </c>
      <c r="F2877" s="3"/>
      <c r="H2877" s="3">
        <v>32.2673950195312</v>
      </c>
      <c r="I2877" s="3">
        <v>61.599014282226499</v>
      </c>
      <c r="J2877">
        <f t="shared" si="44"/>
        <v>55.544836044311474</v>
      </c>
    </row>
    <row r="2878" spans="1:10" x14ac:dyDescent="0.2">
      <c r="A2878" s="1">
        <v>71910.5</v>
      </c>
      <c r="B2878" s="3">
        <v>85.532958984375</v>
      </c>
      <c r="C2878" s="3"/>
      <c r="E2878" s="3">
        <v>35.349117279052699</v>
      </c>
      <c r="F2878" s="3"/>
      <c r="H2878" s="3">
        <v>34.278652191162102</v>
      </c>
      <c r="I2878" s="3">
        <v>48.310573577880803</v>
      </c>
      <c r="J2878">
        <f t="shared" si="44"/>
        <v>50.867825508117654</v>
      </c>
    </row>
    <row r="2879" spans="1:10" x14ac:dyDescent="0.2">
      <c r="A2879" s="1">
        <v>71911.5</v>
      </c>
      <c r="B2879" s="3">
        <v>76.787643432617102</v>
      </c>
      <c r="C2879" s="3"/>
      <c r="E2879" s="3">
        <v>36.1112670898437</v>
      </c>
      <c r="F2879" s="3"/>
      <c r="H2879" s="3">
        <v>40.137138366699197</v>
      </c>
      <c r="I2879" s="3">
        <v>24.441377639770501</v>
      </c>
      <c r="J2879">
        <f t="shared" si="44"/>
        <v>44.369356632232623</v>
      </c>
    </row>
    <row r="2880" spans="1:10" x14ac:dyDescent="0.2">
      <c r="A2880" s="1">
        <v>71912.5</v>
      </c>
      <c r="B2880" s="3">
        <v>59.0504341125488</v>
      </c>
      <c r="C2880" s="3"/>
      <c r="E2880" s="3">
        <v>44.083187103271399</v>
      </c>
      <c r="F2880" s="3"/>
      <c r="H2880" s="3">
        <v>63.130954742431598</v>
      </c>
      <c r="I2880" s="3">
        <v>21.511344909667901</v>
      </c>
      <c r="J2880">
        <f t="shared" si="44"/>
        <v>46.943980216979924</v>
      </c>
    </row>
    <row r="2881" spans="1:10" x14ac:dyDescent="0.2">
      <c r="A2881" s="1">
        <v>71913.5</v>
      </c>
      <c r="B2881" s="3">
        <v>59.7517890930175</v>
      </c>
      <c r="C2881" s="3"/>
      <c r="E2881" s="3">
        <v>56.078819274902301</v>
      </c>
      <c r="F2881" s="3"/>
      <c r="H2881" s="3">
        <v>66.022262573242102</v>
      </c>
      <c r="I2881" s="3">
        <v>21.799257278442301</v>
      </c>
      <c r="J2881">
        <f t="shared" si="44"/>
        <v>50.913032054901052</v>
      </c>
    </row>
    <row r="2882" spans="1:10" x14ac:dyDescent="0.2">
      <c r="A2882" s="1">
        <v>71914.5</v>
      </c>
      <c r="B2882" s="3">
        <v>61.264472961425703</v>
      </c>
      <c r="C2882" s="3"/>
      <c r="E2882" s="3">
        <v>65.2821044921875</v>
      </c>
      <c r="F2882" s="3"/>
      <c r="H2882" s="3">
        <v>60.549922943115199</v>
      </c>
      <c r="I2882" s="3">
        <v>54.732643127441399</v>
      </c>
      <c r="J2882">
        <f t="shared" si="44"/>
        <v>60.457285881042452</v>
      </c>
    </row>
    <row r="2883" spans="1:10" x14ac:dyDescent="0.2">
      <c r="A2883" s="1">
        <v>71915.5</v>
      </c>
      <c r="B2883" s="3">
        <v>65.108863830566406</v>
      </c>
      <c r="C2883" s="3"/>
      <c r="E2883" s="3">
        <v>66.394218444824205</v>
      </c>
      <c r="F2883" s="3"/>
      <c r="H2883" s="3">
        <v>59.101840972900298</v>
      </c>
      <c r="I2883" s="3">
        <v>72.568061828613196</v>
      </c>
      <c r="J2883">
        <f t="shared" ref="J2883:J2946" si="45">AVERAGE(B2883,E2883,H2883,I2883)</f>
        <v>65.793246269226032</v>
      </c>
    </row>
    <row r="2884" spans="1:10" x14ac:dyDescent="0.2">
      <c r="A2884" s="1">
        <v>71916.5</v>
      </c>
      <c r="B2884" s="3">
        <v>69.200851440429602</v>
      </c>
      <c r="C2884" s="3"/>
      <c r="E2884" s="3">
        <v>55.263412475585902</v>
      </c>
      <c r="F2884" s="3"/>
      <c r="H2884" s="3">
        <v>58.2565307617187</v>
      </c>
      <c r="I2884" s="3">
        <v>52.476360321044901</v>
      </c>
      <c r="J2884">
        <f t="shared" si="45"/>
        <v>58.799288749694774</v>
      </c>
    </row>
    <row r="2885" spans="1:10" x14ac:dyDescent="0.2">
      <c r="A2885" s="1">
        <v>71917.5</v>
      </c>
      <c r="B2885" s="3">
        <v>80.2982177734375</v>
      </c>
      <c r="C2885" s="3"/>
      <c r="E2885" s="3">
        <v>38.294570922851499</v>
      </c>
      <c r="F2885" s="3"/>
      <c r="H2885" s="3">
        <v>39.756984710693303</v>
      </c>
      <c r="I2885" s="3">
        <v>34.777999877929602</v>
      </c>
      <c r="J2885">
        <f t="shared" si="45"/>
        <v>48.281943321227978</v>
      </c>
    </row>
    <row r="2886" spans="1:10" x14ac:dyDescent="0.2">
      <c r="A2886" s="1">
        <v>71918.5</v>
      </c>
      <c r="B2886" s="3">
        <v>82.828086853027301</v>
      </c>
      <c r="C2886" s="3"/>
      <c r="E2886" s="3">
        <v>36.158889770507798</v>
      </c>
      <c r="F2886" s="3"/>
      <c r="H2886" s="3">
        <v>33.345115661621001</v>
      </c>
      <c r="I2886" s="3">
        <v>57.7143745422363</v>
      </c>
      <c r="J2886">
        <f t="shared" si="45"/>
        <v>52.511616706848102</v>
      </c>
    </row>
    <row r="2887" spans="1:10" x14ac:dyDescent="0.2">
      <c r="A2887" s="1">
        <v>71919.5</v>
      </c>
      <c r="B2887" s="3">
        <v>88.881103515625</v>
      </c>
      <c r="C2887" s="3"/>
      <c r="E2887" s="3">
        <v>45.299980163574197</v>
      </c>
      <c r="F2887" s="3"/>
      <c r="H2887" s="3">
        <v>31.460556030273398</v>
      </c>
      <c r="I2887" s="3">
        <v>83.056365966796804</v>
      </c>
      <c r="J2887">
        <f t="shared" si="45"/>
        <v>62.174501419067354</v>
      </c>
    </row>
    <row r="2888" spans="1:10" x14ac:dyDescent="0.2">
      <c r="A2888" s="1">
        <v>71920.5</v>
      </c>
      <c r="B2888" s="3">
        <v>75.186241149902301</v>
      </c>
      <c r="C2888" s="3"/>
      <c r="E2888" s="3">
        <v>49.507194519042898</v>
      </c>
      <c r="F2888" s="3"/>
      <c r="H2888" s="3">
        <v>33.736003875732401</v>
      </c>
      <c r="I2888" s="3">
        <v>99.060340881347599</v>
      </c>
      <c r="J2888">
        <f t="shared" si="45"/>
        <v>64.372445106506291</v>
      </c>
    </row>
    <row r="2889" spans="1:10" x14ac:dyDescent="0.2">
      <c r="A2889" s="1">
        <v>71921.5</v>
      </c>
      <c r="B2889" s="3">
        <v>70.208366394042898</v>
      </c>
      <c r="C2889" s="3"/>
      <c r="E2889" s="3">
        <v>34.769451141357401</v>
      </c>
      <c r="F2889" s="3"/>
      <c r="H2889" s="3">
        <v>37.503597259521399</v>
      </c>
      <c r="I2889" s="3">
        <v>98.440269470214801</v>
      </c>
      <c r="J2889">
        <f t="shared" si="45"/>
        <v>60.230421066284123</v>
      </c>
    </row>
    <row r="2890" spans="1:10" x14ac:dyDescent="0.2">
      <c r="A2890" s="1">
        <v>71922.5</v>
      </c>
      <c r="B2890" s="3">
        <v>71.954627990722599</v>
      </c>
      <c r="C2890" s="3"/>
      <c r="E2890" s="3">
        <v>42.901248931884702</v>
      </c>
      <c r="F2890" s="3"/>
      <c r="H2890" s="3">
        <v>32.890804290771399</v>
      </c>
      <c r="I2890" s="3">
        <v>99.134468078613196</v>
      </c>
      <c r="J2890">
        <f t="shared" si="45"/>
        <v>61.720287322997976</v>
      </c>
    </row>
    <row r="2891" spans="1:10" x14ac:dyDescent="0.2">
      <c r="A2891" s="1">
        <v>71923.5</v>
      </c>
      <c r="B2891" s="3">
        <v>78.4219970703125</v>
      </c>
      <c r="C2891" s="3"/>
      <c r="E2891" s="3">
        <v>61.345268249511697</v>
      </c>
      <c r="F2891" s="3"/>
      <c r="H2891" s="3">
        <v>30.289110183715799</v>
      </c>
      <c r="I2891" s="3">
        <v>91.851783752441406</v>
      </c>
      <c r="J2891">
        <f t="shared" si="45"/>
        <v>65.477039813995347</v>
      </c>
    </row>
    <row r="2892" spans="1:10" x14ac:dyDescent="0.2">
      <c r="A2892" s="1">
        <v>71924.5</v>
      </c>
      <c r="B2892" s="3">
        <v>81.057922363281193</v>
      </c>
      <c r="C2892" s="3"/>
      <c r="E2892" s="3">
        <v>67.050125122070298</v>
      </c>
      <c r="F2892" s="3"/>
      <c r="H2892" s="3">
        <v>28.055086135864201</v>
      </c>
      <c r="I2892" s="3">
        <v>93.058296203613196</v>
      </c>
      <c r="J2892">
        <f t="shared" si="45"/>
        <v>67.305357456207219</v>
      </c>
    </row>
    <row r="2893" spans="1:10" x14ac:dyDescent="0.2">
      <c r="A2893" s="1">
        <v>71925.5</v>
      </c>
      <c r="B2893" s="3">
        <v>76.094947814941406</v>
      </c>
      <c r="C2893" s="3"/>
      <c r="E2893" s="3">
        <v>65.312820434570298</v>
      </c>
      <c r="F2893" s="3"/>
      <c r="H2893" s="3">
        <v>35.350357055663999</v>
      </c>
      <c r="I2893" s="3">
        <v>83.266349792480398</v>
      </c>
      <c r="J2893">
        <f t="shared" si="45"/>
        <v>65.006118774414034</v>
      </c>
    </row>
    <row r="2894" spans="1:10" x14ac:dyDescent="0.2">
      <c r="A2894" s="1">
        <v>71926.5</v>
      </c>
      <c r="B2894" s="3">
        <v>68.354515075683594</v>
      </c>
      <c r="C2894" s="3"/>
      <c r="E2894" s="3">
        <v>53.5957221984863</v>
      </c>
      <c r="F2894" s="3"/>
      <c r="H2894" s="3">
        <v>29.5786819458007</v>
      </c>
      <c r="I2894" s="3">
        <v>77.087509155273395</v>
      </c>
      <c r="J2894">
        <f t="shared" si="45"/>
        <v>57.154107093810993</v>
      </c>
    </row>
    <row r="2895" spans="1:10" x14ac:dyDescent="0.2">
      <c r="A2895" s="1">
        <v>71927.5</v>
      </c>
      <c r="B2895" s="3">
        <v>76.052520751953097</v>
      </c>
      <c r="C2895" s="3"/>
      <c r="E2895" s="3">
        <v>35.696178436279297</v>
      </c>
      <c r="F2895" s="3"/>
      <c r="H2895" s="3">
        <v>37.012077331542898</v>
      </c>
      <c r="I2895" s="3">
        <v>89.163841247558594</v>
      </c>
      <c r="J2895">
        <f t="shared" si="45"/>
        <v>59.481154441833468</v>
      </c>
    </row>
    <row r="2896" spans="1:10" x14ac:dyDescent="0.2">
      <c r="A2896" s="1">
        <v>71928.5</v>
      </c>
      <c r="B2896" s="3">
        <v>82.394439697265597</v>
      </c>
      <c r="C2896" s="3"/>
      <c r="E2896" s="3">
        <v>39.218017578125</v>
      </c>
      <c r="F2896" s="3"/>
      <c r="H2896" s="3">
        <v>29.908946990966701</v>
      </c>
      <c r="I2896" s="3">
        <v>93.391792297363196</v>
      </c>
      <c r="J2896">
        <f t="shared" si="45"/>
        <v>61.228299140930126</v>
      </c>
    </row>
    <row r="2897" spans="1:10" x14ac:dyDescent="0.2">
      <c r="A2897" s="1">
        <v>71929.5</v>
      </c>
      <c r="B2897" s="3">
        <v>72.822212219238196</v>
      </c>
      <c r="C2897" s="3"/>
      <c r="E2897" s="3">
        <v>47.909984588622997</v>
      </c>
      <c r="F2897" s="3"/>
      <c r="H2897" s="3">
        <v>42.902095794677699</v>
      </c>
      <c r="I2897" s="3">
        <v>79.673187255859304</v>
      </c>
      <c r="J2897">
        <f t="shared" si="45"/>
        <v>60.826869964599553</v>
      </c>
    </row>
    <row r="2898" spans="1:10" x14ac:dyDescent="0.2">
      <c r="A2898" s="1">
        <v>71930.5</v>
      </c>
      <c r="B2898" s="3">
        <v>65.463783264160099</v>
      </c>
      <c r="C2898" s="3"/>
      <c r="E2898" s="3">
        <v>64.618865966796804</v>
      </c>
      <c r="F2898" s="3"/>
      <c r="H2898" s="3">
        <v>52.498046875</v>
      </c>
      <c r="I2898" s="3">
        <v>81.928138732910099</v>
      </c>
      <c r="J2898">
        <f t="shared" si="45"/>
        <v>66.127208709716754</v>
      </c>
    </row>
    <row r="2899" spans="1:10" x14ac:dyDescent="0.2">
      <c r="A2899" s="1">
        <v>71931.5</v>
      </c>
      <c r="B2899" s="3">
        <v>67.9808349609375</v>
      </c>
      <c r="C2899" s="3"/>
      <c r="E2899" s="3">
        <v>62.9552612304687</v>
      </c>
      <c r="F2899" s="3"/>
      <c r="H2899" s="3">
        <v>52.248775482177699</v>
      </c>
      <c r="I2899" s="3">
        <v>86.426445007324205</v>
      </c>
      <c r="J2899">
        <f t="shared" si="45"/>
        <v>67.402829170227022</v>
      </c>
    </row>
    <row r="2900" spans="1:10" x14ac:dyDescent="0.2">
      <c r="A2900" s="1">
        <v>71932.5</v>
      </c>
      <c r="B2900" s="3">
        <v>63.917953491210902</v>
      </c>
      <c r="C2900" s="3"/>
      <c r="E2900" s="3">
        <v>46.066806793212798</v>
      </c>
      <c r="F2900" s="3"/>
      <c r="H2900" s="3">
        <v>57.223400115966797</v>
      </c>
      <c r="I2900" s="3">
        <v>74.076889038085895</v>
      </c>
      <c r="J2900">
        <f t="shared" si="45"/>
        <v>60.321262359619098</v>
      </c>
    </row>
    <row r="2901" spans="1:10" x14ac:dyDescent="0.2">
      <c r="A2901" s="1">
        <v>71933.5</v>
      </c>
      <c r="B2901" s="3">
        <v>59.450790405273402</v>
      </c>
      <c r="C2901" s="3"/>
      <c r="E2901" s="3">
        <v>40.268974304199197</v>
      </c>
      <c r="F2901" s="3"/>
      <c r="H2901" s="3">
        <v>61.109222412109297</v>
      </c>
      <c r="I2901" s="3">
        <v>56.463748931884702</v>
      </c>
      <c r="J2901">
        <f t="shared" si="45"/>
        <v>54.323184013366649</v>
      </c>
    </row>
    <row r="2902" spans="1:10" x14ac:dyDescent="0.2">
      <c r="A2902" s="1">
        <v>71934.5</v>
      </c>
      <c r="B2902" s="3">
        <v>66.395401000976506</v>
      </c>
      <c r="C2902" s="3"/>
      <c r="E2902" s="3">
        <v>55.333816528320298</v>
      </c>
      <c r="F2902" s="3"/>
      <c r="H2902" s="3">
        <v>51.358955383300703</v>
      </c>
      <c r="I2902" s="3">
        <v>56.464927673339801</v>
      </c>
      <c r="J2902">
        <f t="shared" si="45"/>
        <v>57.388275146484332</v>
      </c>
    </row>
    <row r="2903" spans="1:10" x14ac:dyDescent="0.2">
      <c r="A2903" s="1">
        <v>71935.5</v>
      </c>
      <c r="B2903" s="3">
        <v>74.643531799316406</v>
      </c>
      <c r="C2903" s="3"/>
      <c r="E2903" s="3">
        <v>61.284477233886697</v>
      </c>
      <c r="F2903" s="3"/>
      <c r="H2903" s="3">
        <v>51.197078704833899</v>
      </c>
      <c r="I2903" s="3">
        <v>75.177780151367102</v>
      </c>
      <c r="J2903">
        <f t="shared" si="45"/>
        <v>65.575716972351017</v>
      </c>
    </row>
    <row r="2904" spans="1:10" x14ac:dyDescent="0.2">
      <c r="A2904" s="1">
        <v>71936.5</v>
      </c>
      <c r="B2904" s="3">
        <v>75.433441162109304</v>
      </c>
      <c r="C2904" s="3"/>
      <c r="E2904" s="3">
        <v>51.185314178466797</v>
      </c>
      <c r="F2904" s="3"/>
      <c r="H2904" s="3">
        <v>40.167221069335902</v>
      </c>
      <c r="I2904" s="3">
        <v>71.158660888671804</v>
      </c>
      <c r="J2904">
        <f t="shared" si="45"/>
        <v>59.486159324645953</v>
      </c>
    </row>
    <row r="2905" spans="1:10" x14ac:dyDescent="0.2">
      <c r="A2905" s="1">
        <v>71937.5</v>
      </c>
      <c r="B2905" s="3">
        <v>81.751213073730398</v>
      </c>
      <c r="C2905" s="3"/>
      <c r="E2905" s="3">
        <v>64.523880004882798</v>
      </c>
      <c r="F2905" s="3"/>
      <c r="H2905" s="3">
        <v>46.9773139953613</v>
      </c>
      <c r="I2905" s="3">
        <v>62.515716552734297</v>
      </c>
      <c r="J2905">
        <f t="shared" si="45"/>
        <v>63.942030906677196</v>
      </c>
    </row>
    <row r="2906" spans="1:10" x14ac:dyDescent="0.2">
      <c r="A2906" s="1">
        <v>71938.5</v>
      </c>
      <c r="B2906" s="3">
        <v>84.704895019531193</v>
      </c>
      <c r="C2906" s="3"/>
      <c r="E2906" s="3">
        <v>66.662620544433594</v>
      </c>
      <c r="F2906" s="3"/>
      <c r="H2906" s="3">
        <v>46.634975433349602</v>
      </c>
      <c r="I2906" s="3">
        <v>60.834041595458899</v>
      </c>
      <c r="J2906">
        <f t="shared" si="45"/>
        <v>64.709133148193331</v>
      </c>
    </row>
    <row r="2907" spans="1:10" x14ac:dyDescent="0.2">
      <c r="A2907" s="1">
        <v>71939.5</v>
      </c>
      <c r="B2907" s="3">
        <v>75.366035461425696</v>
      </c>
      <c r="C2907" s="3"/>
      <c r="E2907" s="3">
        <v>70.494712829589801</v>
      </c>
      <c r="F2907" s="3"/>
      <c r="H2907" s="3">
        <v>42.415164947509702</v>
      </c>
      <c r="I2907" s="3">
        <v>49.965572357177699</v>
      </c>
      <c r="J2907">
        <f t="shared" si="45"/>
        <v>59.560371398925732</v>
      </c>
    </row>
    <row r="2908" spans="1:10" x14ac:dyDescent="0.2">
      <c r="A2908" s="1">
        <v>71940.5</v>
      </c>
      <c r="B2908" s="3">
        <v>61.172428131103501</v>
      </c>
      <c r="C2908" s="3"/>
      <c r="E2908" s="3">
        <v>47.4803657531738</v>
      </c>
      <c r="F2908" s="3"/>
      <c r="H2908" s="3">
        <v>39.997512817382798</v>
      </c>
      <c r="I2908" s="3">
        <v>40.433498382568303</v>
      </c>
      <c r="J2908">
        <f t="shared" si="45"/>
        <v>47.2709512710571</v>
      </c>
    </row>
    <row r="2909" spans="1:10" x14ac:dyDescent="0.2">
      <c r="A2909" s="1">
        <v>71941.5</v>
      </c>
      <c r="B2909" s="3">
        <v>64.834327697753906</v>
      </c>
      <c r="C2909" s="3"/>
      <c r="E2909" s="3">
        <v>42.447761535644503</v>
      </c>
      <c r="F2909" s="3"/>
      <c r="H2909" s="3">
        <v>64.381454467773395</v>
      </c>
      <c r="I2909" s="3">
        <v>41.550014495849602</v>
      </c>
      <c r="J2909">
        <f t="shared" si="45"/>
        <v>53.303389549255357</v>
      </c>
    </row>
    <row r="2910" spans="1:10" x14ac:dyDescent="0.2">
      <c r="A2910" s="1">
        <v>71942.5</v>
      </c>
      <c r="B2910" s="3">
        <v>56.500053405761697</v>
      </c>
      <c r="C2910" s="3"/>
      <c r="E2910" s="3">
        <v>62.627059936523402</v>
      </c>
      <c r="F2910" s="3"/>
      <c r="H2910" s="3">
        <v>50.941677093505803</v>
      </c>
      <c r="I2910" s="3">
        <v>32.122158050537102</v>
      </c>
      <c r="J2910">
        <f t="shared" si="45"/>
        <v>50.547737121582003</v>
      </c>
    </row>
    <row r="2911" spans="1:10" x14ac:dyDescent="0.2">
      <c r="A2911" s="1">
        <v>71943.5</v>
      </c>
      <c r="B2911" s="3">
        <v>55.959922790527301</v>
      </c>
      <c r="C2911" s="3"/>
      <c r="E2911" s="3">
        <v>68.616668701171804</v>
      </c>
      <c r="F2911" s="3"/>
      <c r="H2911" s="3">
        <v>37.529022216796797</v>
      </c>
      <c r="I2911" s="3">
        <v>25.033613204956001</v>
      </c>
      <c r="J2911">
        <f t="shared" si="45"/>
        <v>46.784806728362973</v>
      </c>
    </row>
    <row r="2912" spans="1:10" x14ac:dyDescent="0.2">
      <c r="A2912" s="1">
        <v>71944.5</v>
      </c>
      <c r="B2912" s="3">
        <v>59.510948181152301</v>
      </c>
      <c r="C2912" s="3"/>
      <c r="E2912" s="3">
        <v>85.499855041503906</v>
      </c>
      <c r="F2912" s="3"/>
      <c r="H2912" s="3">
        <v>39.8226509094238</v>
      </c>
      <c r="I2912" s="3">
        <v>19.069715499877901</v>
      </c>
      <c r="J2912">
        <f t="shared" si="45"/>
        <v>50.975792407989474</v>
      </c>
    </row>
    <row r="2913" spans="1:10" x14ac:dyDescent="0.2">
      <c r="A2913" s="1">
        <v>71945.5</v>
      </c>
      <c r="B2913" s="3">
        <v>63.278408050537102</v>
      </c>
      <c r="C2913" s="3"/>
      <c r="E2913" s="3">
        <v>94.870368957519503</v>
      </c>
      <c r="F2913" s="3"/>
      <c r="H2913" s="3">
        <v>53.257785797119098</v>
      </c>
      <c r="I2913" s="3">
        <v>16.4010505676269</v>
      </c>
      <c r="J2913">
        <f t="shared" si="45"/>
        <v>56.951903343200655</v>
      </c>
    </row>
    <row r="2914" spans="1:10" x14ac:dyDescent="0.2">
      <c r="A2914" s="1">
        <v>71946.5</v>
      </c>
      <c r="B2914" s="3">
        <v>62.172298431396399</v>
      </c>
      <c r="C2914" s="3"/>
      <c r="E2914" s="3">
        <v>90.826988220214801</v>
      </c>
      <c r="F2914" s="3"/>
      <c r="H2914" s="3">
        <v>36.952583312988203</v>
      </c>
      <c r="I2914" s="3">
        <v>18.3369846343994</v>
      </c>
      <c r="J2914">
        <f t="shared" si="45"/>
        <v>52.072213649749699</v>
      </c>
    </row>
    <row r="2915" spans="1:10" x14ac:dyDescent="0.2">
      <c r="A2915" s="1">
        <v>71947.5</v>
      </c>
      <c r="B2915" s="3">
        <v>61.358737945556598</v>
      </c>
      <c r="C2915" s="3"/>
      <c r="E2915" s="3">
        <v>87.277603149414006</v>
      </c>
      <c r="F2915" s="3"/>
      <c r="H2915" s="3">
        <v>48.024616241455</v>
      </c>
      <c r="I2915" s="3">
        <v>37.549526214599602</v>
      </c>
      <c r="J2915">
        <f t="shared" si="45"/>
        <v>58.552620887756298</v>
      </c>
    </row>
    <row r="2916" spans="1:10" x14ac:dyDescent="0.2">
      <c r="A2916" s="1">
        <v>71948.5</v>
      </c>
      <c r="B2916" s="3">
        <v>60.413658142089801</v>
      </c>
      <c r="C2916" s="3"/>
      <c r="E2916" s="3">
        <v>65.120368957519503</v>
      </c>
      <c r="F2916" s="3"/>
      <c r="H2916" s="3">
        <v>60.264469146728501</v>
      </c>
      <c r="I2916" s="3">
        <v>26.721202850341701</v>
      </c>
      <c r="J2916">
        <f t="shared" si="45"/>
        <v>53.129924774169879</v>
      </c>
    </row>
    <row r="2917" spans="1:10" x14ac:dyDescent="0.2">
      <c r="A2917" s="1">
        <v>71949.5</v>
      </c>
      <c r="B2917" s="3">
        <v>59.459804534912102</v>
      </c>
      <c r="C2917" s="3"/>
      <c r="E2917" s="3">
        <v>50.202198028564403</v>
      </c>
      <c r="F2917" s="3"/>
      <c r="H2917" s="3">
        <v>66.641334533691406</v>
      </c>
      <c r="I2917" s="3">
        <v>20.8943672180175</v>
      </c>
      <c r="J2917">
        <f t="shared" si="45"/>
        <v>49.299426078796351</v>
      </c>
    </row>
    <row r="2918" spans="1:10" x14ac:dyDescent="0.2">
      <c r="A2918" s="1">
        <v>71950.5</v>
      </c>
      <c r="B2918" s="3">
        <v>72.172988891601506</v>
      </c>
      <c r="C2918" s="3"/>
      <c r="E2918" s="3">
        <v>57.2222480773925</v>
      </c>
      <c r="F2918" s="3"/>
      <c r="H2918" s="3">
        <v>61.134025573730398</v>
      </c>
      <c r="I2918" s="3">
        <v>37.0923042297363</v>
      </c>
      <c r="J2918">
        <f t="shared" si="45"/>
        <v>56.90539169311517</v>
      </c>
    </row>
    <row r="2919" spans="1:10" x14ac:dyDescent="0.2">
      <c r="A2919" s="1">
        <v>71951.5</v>
      </c>
      <c r="B2919" s="3">
        <v>79.238204956054602</v>
      </c>
      <c r="C2919" s="3"/>
      <c r="E2919" s="3">
        <v>64.520172119140597</v>
      </c>
      <c r="F2919" s="3"/>
      <c r="H2919" s="3">
        <v>48.859287261962798</v>
      </c>
      <c r="I2919" s="3">
        <v>53.181785583496001</v>
      </c>
      <c r="J2919">
        <f t="shared" si="45"/>
        <v>61.449862480163503</v>
      </c>
    </row>
    <row r="2920" spans="1:10" x14ac:dyDescent="0.2">
      <c r="A2920" s="1">
        <v>71952.5</v>
      </c>
      <c r="B2920" s="3">
        <v>84.220008850097599</v>
      </c>
      <c r="C2920" s="3"/>
      <c r="E2920" s="3">
        <v>46.516208648681598</v>
      </c>
      <c r="F2920" s="3"/>
      <c r="H2920" s="3">
        <v>49.237190246582003</v>
      </c>
      <c r="I2920" s="3">
        <v>55.394924163818303</v>
      </c>
      <c r="J2920">
        <f t="shared" si="45"/>
        <v>58.842082977294872</v>
      </c>
    </row>
    <row r="2921" spans="1:10" x14ac:dyDescent="0.2">
      <c r="A2921" s="1">
        <v>71953.5</v>
      </c>
      <c r="B2921" s="3">
        <v>89.182945251464801</v>
      </c>
      <c r="C2921" s="3"/>
      <c r="E2921" s="3">
        <v>48.795082092285099</v>
      </c>
      <c r="F2921" s="3"/>
      <c r="H2921" s="3">
        <v>64.790786743164006</v>
      </c>
      <c r="I2921" s="3">
        <v>54.616710662841797</v>
      </c>
      <c r="J2921">
        <f t="shared" si="45"/>
        <v>64.346381187438922</v>
      </c>
    </row>
    <row r="2922" spans="1:10" x14ac:dyDescent="0.2">
      <c r="A2922" s="1">
        <v>71954.5</v>
      </c>
      <c r="B2922" s="3">
        <v>79.920753479003906</v>
      </c>
      <c r="C2922" s="3"/>
      <c r="E2922" s="3">
        <v>47.475627899169901</v>
      </c>
      <c r="F2922" s="3"/>
      <c r="H2922" s="3">
        <v>62.330196380615199</v>
      </c>
      <c r="I2922" s="3">
        <v>46.459484100341797</v>
      </c>
      <c r="J2922">
        <f t="shared" si="45"/>
        <v>59.046515464782701</v>
      </c>
    </row>
    <row r="2923" spans="1:10" x14ac:dyDescent="0.2">
      <c r="A2923" s="1">
        <v>71955.5</v>
      </c>
      <c r="B2923" s="3">
        <v>84.579605102539006</v>
      </c>
      <c r="C2923" s="3"/>
      <c r="E2923" s="3">
        <v>56.766506195068303</v>
      </c>
      <c r="F2923" s="3"/>
      <c r="H2923" s="3">
        <v>32.743629455566399</v>
      </c>
      <c r="I2923" s="3">
        <v>25.520643234252901</v>
      </c>
      <c r="J2923">
        <f t="shared" si="45"/>
        <v>49.902595996856654</v>
      </c>
    </row>
    <row r="2924" spans="1:10" x14ac:dyDescent="0.2">
      <c r="A2924" s="1">
        <v>71956.5</v>
      </c>
      <c r="B2924" s="3">
        <v>88.924163818359304</v>
      </c>
      <c r="C2924" s="3"/>
      <c r="E2924" s="3">
        <v>70.370292663574205</v>
      </c>
      <c r="F2924" s="3"/>
      <c r="H2924" s="3">
        <v>23.5399169921875</v>
      </c>
      <c r="I2924" s="3">
        <v>19.412214279174801</v>
      </c>
      <c r="J2924">
        <f t="shared" si="45"/>
        <v>50.561646938323953</v>
      </c>
    </row>
    <row r="2925" spans="1:10" x14ac:dyDescent="0.2">
      <c r="A2925" s="1">
        <v>71957.5</v>
      </c>
      <c r="B2925" s="3">
        <v>87.856071472167898</v>
      </c>
      <c r="C2925" s="3"/>
      <c r="E2925" s="3">
        <v>71.737762451171804</v>
      </c>
      <c r="F2925" s="3"/>
      <c r="H2925" s="3">
        <v>31.500106811523398</v>
      </c>
      <c r="I2925" s="3">
        <v>20.606626510620099</v>
      </c>
      <c r="J2925">
        <f t="shared" si="45"/>
        <v>52.9251418113708</v>
      </c>
    </row>
    <row r="2926" spans="1:10" x14ac:dyDescent="0.2">
      <c r="A2926" s="1">
        <v>71958.5</v>
      </c>
      <c r="B2926" s="3">
        <v>76.443840026855398</v>
      </c>
      <c r="C2926" s="3"/>
      <c r="E2926" s="3">
        <v>69.052146911621094</v>
      </c>
      <c r="F2926" s="3"/>
      <c r="H2926" s="3">
        <v>39.394065856933501</v>
      </c>
      <c r="I2926" s="3">
        <v>24.115655899047798</v>
      </c>
      <c r="J2926">
        <f t="shared" si="45"/>
        <v>52.251427173614452</v>
      </c>
    </row>
    <row r="2927" spans="1:10" x14ac:dyDescent="0.2">
      <c r="A2927" s="1">
        <v>71959.5</v>
      </c>
      <c r="B2927" s="3">
        <v>77.825416564941406</v>
      </c>
      <c r="C2927" s="3"/>
      <c r="E2927" s="3">
        <v>73.018150329589801</v>
      </c>
      <c r="F2927" s="3"/>
      <c r="H2927" s="3">
        <v>43.624149322509702</v>
      </c>
      <c r="I2927" s="3">
        <v>26.916074752807599</v>
      </c>
      <c r="J2927">
        <f t="shared" si="45"/>
        <v>55.345947742462123</v>
      </c>
    </row>
    <row r="2928" spans="1:10" x14ac:dyDescent="0.2">
      <c r="A2928" s="1">
        <v>71960.5</v>
      </c>
      <c r="B2928" s="3">
        <v>90.861534118652301</v>
      </c>
      <c r="C2928" s="3"/>
      <c r="E2928" s="3">
        <v>69.098731994628906</v>
      </c>
      <c r="F2928" s="3"/>
      <c r="H2928" s="3">
        <v>58.058158874511697</v>
      </c>
      <c r="I2928" s="3">
        <v>38.080440521240199</v>
      </c>
      <c r="J2928">
        <f t="shared" si="45"/>
        <v>64.024716377258272</v>
      </c>
    </row>
    <row r="2929" spans="1:10" x14ac:dyDescent="0.2">
      <c r="A2929" s="1">
        <v>71961.5</v>
      </c>
      <c r="B2929" s="3">
        <v>92.256683349609304</v>
      </c>
      <c r="C2929" s="3"/>
      <c r="E2929" s="3">
        <v>67.514312744140597</v>
      </c>
      <c r="F2929" s="3"/>
      <c r="H2929" s="3">
        <v>62.518157958984297</v>
      </c>
      <c r="I2929" s="3">
        <v>63.788684844970703</v>
      </c>
      <c r="J2929">
        <f t="shared" si="45"/>
        <v>71.519459724426213</v>
      </c>
    </row>
    <row r="2930" spans="1:10" x14ac:dyDescent="0.2">
      <c r="A2930" s="1">
        <v>71962.5</v>
      </c>
      <c r="B2930" s="3">
        <v>82.056877136230398</v>
      </c>
      <c r="C2930" s="3"/>
      <c r="E2930" s="3">
        <v>74.736610412597599</v>
      </c>
      <c r="F2930" s="3"/>
      <c r="H2930" s="3">
        <v>56.879131317138601</v>
      </c>
      <c r="I2930" s="3">
        <v>71.800209045410099</v>
      </c>
      <c r="J2930">
        <f t="shared" si="45"/>
        <v>71.368206977844181</v>
      </c>
    </row>
    <row r="2931" spans="1:10" x14ac:dyDescent="0.2">
      <c r="A2931" s="1">
        <v>71963.5</v>
      </c>
      <c r="B2931" s="3">
        <v>63.1282348632812</v>
      </c>
      <c r="C2931" s="3"/>
      <c r="E2931" s="3">
        <v>82.589859008789006</v>
      </c>
      <c r="F2931" s="3"/>
      <c r="H2931" s="3">
        <v>60.129638671875</v>
      </c>
      <c r="I2931" s="3">
        <v>72.4000244140625</v>
      </c>
      <c r="J2931">
        <f t="shared" si="45"/>
        <v>69.561939239501925</v>
      </c>
    </row>
    <row r="2932" spans="1:10" x14ac:dyDescent="0.2">
      <c r="A2932" s="1">
        <v>71964.5</v>
      </c>
      <c r="B2932" s="3">
        <v>64.276313781738196</v>
      </c>
      <c r="C2932" s="3"/>
      <c r="E2932" s="3">
        <v>65.764915466308594</v>
      </c>
      <c r="F2932" s="3"/>
      <c r="H2932" s="3">
        <v>64.489585876464801</v>
      </c>
      <c r="I2932" s="3">
        <v>88.195343017578097</v>
      </c>
      <c r="J2932">
        <f t="shared" si="45"/>
        <v>70.681539535522433</v>
      </c>
    </row>
    <row r="2933" spans="1:10" x14ac:dyDescent="0.2">
      <c r="A2933" s="1">
        <v>71965.5</v>
      </c>
      <c r="B2933" s="3">
        <v>63.635055541992102</v>
      </c>
      <c r="C2933" s="3"/>
      <c r="E2933" s="3">
        <v>45.490520477294901</v>
      </c>
      <c r="F2933" s="3"/>
      <c r="H2933" s="3">
        <v>60.130741119384702</v>
      </c>
      <c r="I2933" s="3">
        <v>68.17236328125</v>
      </c>
      <c r="J2933">
        <f t="shared" si="45"/>
        <v>59.357170104980426</v>
      </c>
    </row>
    <row r="2934" spans="1:10" x14ac:dyDescent="0.2">
      <c r="A2934" s="1">
        <v>71966.5</v>
      </c>
      <c r="B2934" s="3">
        <v>63.779266357421797</v>
      </c>
      <c r="C2934" s="3"/>
      <c r="E2934" s="3">
        <v>39.897304534912102</v>
      </c>
      <c r="F2934" s="3"/>
      <c r="H2934" s="3">
        <v>30.890598297119102</v>
      </c>
      <c r="I2934" s="3">
        <v>53.898635864257798</v>
      </c>
      <c r="J2934">
        <f t="shared" si="45"/>
        <v>47.116451263427706</v>
      </c>
    </row>
    <row r="2935" spans="1:10" x14ac:dyDescent="0.2">
      <c r="A2935" s="1">
        <v>71967.5</v>
      </c>
      <c r="B2935" s="3">
        <v>61.233707427978501</v>
      </c>
      <c r="C2935" s="3"/>
      <c r="E2935" s="3">
        <v>39.581283569335902</v>
      </c>
      <c r="F2935" s="3"/>
      <c r="H2935" s="3">
        <v>24.742483139038001</v>
      </c>
      <c r="I2935" s="3">
        <v>44.051906585693303</v>
      </c>
      <c r="J2935">
        <f t="shared" si="45"/>
        <v>42.402345180511425</v>
      </c>
    </row>
    <row r="2936" spans="1:10" x14ac:dyDescent="0.2">
      <c r="A2936" s="1">
        <v>71968.5</v>
      </c>
      <c r="B2936" s="3">
        <v>70.004142761230398</v>
      </c>
      <c r="C2936" s="3"/>
      <c r="E2936" s="3">
        <v>38.104152679443303</v>
      </c>
      <c r="F2936" s="3"/>
      <c r="H2936" s="3">
        <v>26.6837978363037</v>
      </c>
      <c r="I2936" s="3">
        <v>61.816780090332003</v>
      </c>
      <c r="J2936">
        <f t="shared" si="45"/>
        <v>49.15221834182735</v>
      </c>
    </row>
    <row r="2937" spans="1:10" x14ac:dyDescent="0.2">
      <c r="A2937" s="1">
        <v>71969.5</v>
      </c>
      <c r="B2937" s="3">
        <v>71.774223327636705</v>
      </c>
      <c r="C2937" s="3"/>
      <c r="E2937" s="3">
        <v>38.801403045654297</v>
      </c>
      <c r="F2937" s="3"/>
      <c r="H2937" s="3">
        <v>28.6874065399169</v>
      </c>
      <c r="I2937" s="3">
        <v>74.954368591308594</v>
      </c>
      <c r="J2937">
        <f t="shared" si="45"/>
        <v>53.554350376129122</v>
      </c>
    </row>
    <row r="2938" spans="1:10" x14ac:dyDescent="0.2">
      <c r="A2938" s="1">
        <v>71970.5</v>
      </c>
      <c r="B2938" s="3">
        <v>88.2525634765625</v>
      </c>
      <c r="C2938" s="3"/>
      <c r="E2938" s="3">
        <v>42.550987243652301</v>
      </c>
      <c r="F2938" s="3"/>
      <c r="H2938" s="3">
        <v>41.426464080810497</v>
      </c>
      <c r="I2938" s="3">
        <v>44.100101470947202</v>
      </c>
      <c r="J2938">
        <f t="shared" si="45"/>
        <v>54.082529067993121</v>
      </c>
    </row>
    <row r="2939" spans="1:10" x14ac:dyDescent="0.2">
      <c r="A2939" s="1">
        <v>71971.5</v>
      </c>
      <c r="B2939" s="3">
        <v>73.487609863281193</v>
      </c>
      <c r="C2939" s="3"/>
      <c r="E2939" s="3">
        <v>36.115303039550703</v>
      </c>
      <c r="F2939" s="3"/>
      <c r="H2939" s="3">
        <v>44.840858459472599</v>
      </c>
      <c r="I2939" s="3">
        <v>13.5499629974365</v>
      </c>
      <c r="J2939">
        <f t="shared" si="45"/>
        <v>41.998433589935246</v>
      </c>
    </row>
    <row r="2940" spans="1:10" x14ac:dyDescent="0.2">
      <c r="A2940" s="1">
        <v>71972.5</v>
      </c>
      <c r="B2940" s="3">
        <v>72.571922302246094</v>
      </c>
      <c r="C2940" s="3"/>
      <c r="E2940" s="3">
        <v>38.189754486083899</v>
      </c>
      <c r="F2940" s="3"/>
      <c r="H2940" s="3">
        <v>32.389381408691399</v>
      </c>
      <c r="I2940" s="3">
        <v>22.144914627075099</v>
      </c>
      <c r="J2940">
        <f t="shared" si="45"/>
        <v>41.323993206024127</v>
      </c>
    </row>
    <row r="2941" spans="1:10" x14ac:dyDescent="0.2">
      <c r="A2941" s="1">
        <v>71973.5</v>
      </c>
      <c r="B2941" s="3">
        <v>89.193199157714801</v>
      </c>
      <c r="C2941" s="3"/>
      <c r="E2941" s="3">
        <v>47.720695495605398</v>
      </c>
      <c r="F2941" s="3"/>
      <c r="H2941" s="3">
        <v>26.2797317504882</v>
      </c>
      <c r="I2941" s="3">
        <v>54.2090034484863</v>
      </c>
      <c r="J2941">
        <f t="shared" si="45"/>
        <v>54.350657463073674</v>
      </c>
    </row>
    <row r="2942" spans="1:10" x14ac:dyDescent="0.2">
      <c r="A2942" s="1">
        <v>71974.5</v>
      </c>
      <c r="B2942" s="3">
        <v>92.665412902832003</v>
      </c>
      <c r="C2942" s="3"/>
      <c r="E2942" s="3">
        <v>63.159938812255803</v>
      </c>
      <c r="F2942" s="3"/>
      <c r="H2942" s="3">
        <v>34.265262603759702</v>
      </c>
      <c r="I2942" s="3">
        <v>56.068279266357401</v>
      </c>
      <c r="J2942">
        <f t="shared" si="45"/>
        <v>61.539723396301227</v>
      </c>
    </row>
    <row r="2943" spans="1:10" x14ac:dyDescent="0.2">
      <c r="A2943" s="1">
        <v>71975.5</v>
      </c>
      <c r="B2943" s="3">
        <v>83.983016967773395</v>
      </c>
      <c r="C2943" s="3"/>
      <c r="E2943" s="3">
        <v>76.7210693359375</v>
      </c>
      <c r="F2943" s="3"/>
      <c r="H2943" s="3">
        <v>49.777839660644503</v>
      </c>
      <c r="I2943" s="3">
        <v>65.058074951171804</v>
      </c>
      <c r="J2943">
        <f t="shared" si="45"/>
        <v>68.885000228881793</v>
      </c>
    </row>
    <row r="2944" spans="1:10" x14ac:dyDescent="0.2">
      <c r="A2944" s="1">
        <v>71976.5</v>
      </c>
      <c r="B2944" s="3">
        <v>83.928298950195298</v>
      </c>
      <c r="C2944" s="3"/>
      <c r="E2944" s="3">
        <v>81.370658874511705</v>
      </c>
      <c r="F2944" s="3"/>
      <c r="H2944" s="3">
        <v>51.4458198547363</v>
      </c>
      <c r="I2944" s="3">
        <v>83.609275817871094</v>
      </c>
      <c r="J2944">
        <f t="shared" si="45"/>
        <v>75.088513374328599</v>
      </c>
    </row>
    <row r="2945" spans="1:10" x14ac:dyDescent="0.2">
      <c r="A2945" s="1">
        <v>71977.5</v>
      </c>
      <c r="B2945" s="3">
        <v>82.565864562988196</v>
      </c>
      <c r="C2945" s="3"/>
      <c r="E2945" s="3">
        <v>87.745719909667898</v>
      </c>
      <c r="F2945" s="3"/>
      <c r="H2945" s="3">
        <v>40.127330780029297</v>
      </c>
      <c r="I2945" s="3">
        <v>66.069351196289006</v>
      </c>
      <c r="J2945">
        <f t="shared" si="45"/>
        <v>69.127066612243596</v>
      </c>
    </row>
    <row r="2946" spans="1:10" x14ac:dyDescent="0.2">
      <c r="A2946" s="1">
        <v>71978.5</v>
      </c>
      <c r="B2946" s="3">
        <v>70.369483947753906</v>
      </c>
      <c r="C2946" s="3"/>
      <c r="E2946" s="3">
        <v>88.635215759277301</v>
      </c>
      <c r="F2946" s="3"/>
      <c r="H2946" s="3">
        <v>27.584789276123001</v>
      </c>
      <c r="I2946" s="3">
        <v>61.478469848632798</v>
      </c>
      <c r="J2946">
        <f t="shared" si="45"/>
        <v>62.016989707946749</v>
      </c>
    </row>
    <row r="2947" spans="1:10" x14ac:dyDescent="0.2">
      <c r="A2947" s="1">
        <v>71979.5</v>
      </c>
      <c r="B2947" s="3">
        <v>53.159488677978501</v>
      </c>
      <c r="C2947" s="3"/>
      <c r="E2947" s="3">
        <v>88.980186462402301</v>
      </c>
      <c r="F2947" s="3"/>
      <c r="H2947" s="3">
        <v>33.201469421386697</v>
      </c>
      <c r="I2947" s="3">
        <v>53.146247863769503</v>
      </c>
      <c r="J2947">
        <f t="shared" ref="J2947:J3010" si="46">AVERAGE(B2947,E2947,H2947,I2947)</f>
        <v>57.121848106384249</v>
      </c>
    </row>
    <row r="2948" spans="1:10" x14ac:dyDescent="0.2">
      <c r="A2948" s="1">
        <v>71980.5</v>
      </c>
      <c r="B2948" s="3">
        <v>70.415969848632798</v>
      </c>
      <c r="C2948" s="3"/>
      <c r="E2948" s="3">
        <v>88.849662780761705</v>
      </c>
      <c r="F2948" s="3"/>
      <c r="H2948" s="3">
        <v>45.274471282958899</v>
      </c>
      <c r="I2948" s="3">
        <v>17.7188911437988</v>
      </c>
      <c r="J2948">
        <f t="shared" si="46"/>
        <v>55.56474876403805</v>
      </c>
    </row>
    <row r="2949" spans="1:10" x14ac:dyDescent="0.2">
      <c r="A2949" s="1">
        <v>71981.5</v>
      </c>
      <c r="B2949" s="3">
        <v>75.88818359375</v>
      </c>
      <c r="C2949" s="3"/>
      <c r="E2949" s="3">
        <v>84.188583374023395</v>
      </c>
      <c r="F2949" s="3"/>
      <c r="H2949" s="3">
        <v>36.160346984863203</v>
      </c>
      <c r="I2949" s="3">
        <v>21.0813808441162</v>
      </c>
      <c r="J2949">
        <f t="shared" si="46"/>
        <v>54.329623699188197</v>
      </c>
    </row>
    <row r="2950" spans="1:10" x14ac:dyDescent="0.2">
      <c r="A2950" s="1">
        <v>71982.5</v>
      </c>
      <c r="B2950" s="3">
        <v>55.488475799560497</v>
      </c>
      <c r="C2950" s="3"/>
      <c r="E2950" s="3">
        <v>81.965126037597599</v>
      </c>
      <c r="F2950" s="3"/>
      <c r="H2950" s="3">
        <v>35.6655883789062</v>
      </c>
      <c r="I2950" s="3">
        <v>42.536373138427699</v>
      </c>
      <c r="J2950">
        <f t="shared" si="46"/>
        <v>53.913890838622997</v>
      </c>
    </row>
    <row r="2951" spans="1:10" x14ac:dyDescent="0.2">
      <c r="A2951" s="1">
        <v>71983.5</v>
      </c>
      <c r="B2951" s="3">
        <v>64.728118896484304</v>
      </c>
      <c r="C2951" s="3"/>
      <c r="E2951" s="3">
        <v>42.553451538085902</v>
      </c>
      <c r="F2951" s="3"/>
      <c r="H2951" s="3">
        <v>50.330631256103501</v>
      </c>
      <c r="I2951" s="3">
        <v>45.168846130371001</v>
      </c>
      <c r="J2951">
        <f t="shared" si="46"/>
        <v>50.695261955261181</v>
      </c>
    </row>
    <row r="2952" spans="1:10" x14ac:dyDescent="0.2">
      <c r="A2952" s="1">
        <v>71984.5</v>
      </c>
      <c r="B2952" s="3">
        <v>54.063144683837798</v>
      </c>
      <c r="C2952" s="3"/>
      <c r="E2952" s="3">
        <v>42.380180358886697</v>
      </c>
      <c r="F2952" s="3"/>
      <c r="H2952" s="3">
        <v>62.781150817871001</v>
      </c>
      <c r="I2952" s="3">
        <v>40.803874969482401</v>
      </c>
      <c r="J2952">
        <f t="shared" si="46"/>
        <v>50.007087707519474</v>
      </c>
    </row>
    <row r="2953" spans="1:10" x14ac:dyDescent="0.2">
      <c r="A2953" s="1">
        <v>71985.5</v>
      </c>
      <c r="B2953" s="3">
        <v>52.277763366699197</v>
      </c>
      <c r="C2953" s="3"/>
      <c r="E2953" s="3">
        <v>68.648941040039006</v>
      </c>
      <c r="F2953" s="3"/>
      <c r="H2953" s="3">
        <v>57.104843139648402</v>
      </c>
      <c r="I2953" s="3">
        <v>50.913890838622997</v>
      </c>
      <c r="J2953">
        <f t="shared" si="46"/>
        <v>57.236359596252399</v>
      </c>
    </row>
    <row r="2954" spans="1:10" x14ac:dyDescent="0.2">
      <c r="A2954" s="1">
        <v>71986.5</v>
      </c>
      <c r="B2954" s="3">
        <v>53.780731201171797</v>
      </c>
      <c r="C2954" s="3"/>
      <c r="E2954" s="3">
        <v>81.708961486816406</v>
      </c>
      <c r="F2954" s="3"/>
      <c r="H2954" s="3">
        <v>71.144134521484304</v>
      </c>
      <c r="I2954" s="3">
        <v>42.184371948242102</v>
      </c>
      <c r="J2954">
        <f t="shared" si="46"/>
        <v>62.204549789428647</v>
      </c>
    </row>
    <row r="2955" spans="1:10" x14ac:dyDescent="0.2">
      <c r="A2955" s="1">
        <v>71987.5</v>
      </c>
      <c r="B2955" s="3">
        <v>72.817214965820298</v>
      </c>
      <c r="C2955" s="3"/>
      <c r="E2955" s="3">
        <v>87.504821777343693</v>
      </c>
      <c r="F2955" s="3"/>
      <c r="H2955" s="3">
        <v>81.730110168457003</v>
      </c>
      <c r="I2955" s="3">
        <v>25.975822448730401</v>
      </c>
      <c r="J2955">
        <f t="shared" si="46"/>
        <v>67.006992340087848</v>
      </c>
    </row>
    <row r="2956" spans="1:10" x14ac:dyDescent="0.2">
      <c r="A2956" s="1">
        <v>71988.5</v>
      </c>
      <c r="B2956" s="3">
        <v>82.925590515136705</v>
      </c>
      <c r="C2956" s="3"/>
      <c r="E2956" s="3">
        <v>67.732696533203097</v>
      </c>
      <c r="F2956" s="3"/>
      <c r="H2956" s="3">
        <v>74.086524963378906</v>
      </c>
      <c r="I2956" s="3">
        <v>22.230209350585898</v>
      </c>
      <c r="J2956">
        <f t="shared" si="46"/>
        <v>61.743755340576151</v>
      </c>
    </row>
    <row r="2957" spans="1:10" x14ac:dyDescent="0.2">
      <c r="A2957" s="1">
        <v>71989.5</v>
      </c>
      <c r="B2957" s="3">
        <v>82.553321838378906</v>
      </c>
      <c r="C2957" s="3"/>
      <c r="E2957" s="3">
        <v>62.203197479247997</v>
      </c>
      <c r="F2957" s="3"/>
      <c r="H2957" s="3">
        <v>36.017333984375</v>
      </c>
      <c r="I2957" s="3">
        <v>22.6190280914306</v>
      </c>
      <c r="J2957">
        <f t="shared" si="46"/>
        <v>50.848220348358126</v>
      </c>
    </row>
    <row r="2958" spans="1:10" x14ac:dyDescent="0.2">
      <c r="A2958" s="1">
        <v>71990.5</v>
      </c>
      <c r="B2958" s="3">
        <v>75.743850708007798</v>
      </c>
      <c r="C2958" s="3"/>
      <c r="E2958" s="3">
        <v>47.905445098876903</v>
      </c>
      <c r="F2958" s="3"/>
      <c r="H2958" s="3">
        <v>35.436859130859297</v>
      </c>
      <c r="I2958" s="3">
        <v>24.95601272583</v>
      </c>
      <c r="J2958">
        <f t="shared" si="46"/>
        <v>46.010541915893498</v>
      </c>
    </row>
    <row r="2959" spans="1:10" x14ac:dyDescent="0.2">
      <c r="A2959" s="1">
        <v>71991.5</v>
      </c>
      <c r="B2959" s="3">
        <v>52.427352905273402</v>
      </c>
      <c r="C2959" s="3"/>
      <c r="E2959" s="3">
        <v>57.117717742919901</v>
      </c>
      <c r="F2959" s="3"/>
      <c r="H2959" s="3">
        <v>52.689750671386697</v>
      </c>
      <c r="I2959" s="3">
        <v>24.772556304931602</v>
      </c>
      <c r="J2959">
        <f t="shared" si="46"/>
        <v>46.751844406127901</v>
      </c>
    </row>
    <row r="2960" spans="1:10" x14ac:dyDescent="0.2">
      <c r="A2960" s="1">
        <v>71992.5</v>
      </c>
      <c r="B2960" s="3">
        <v>69.666389465332003</v>
      </c>
      <c r="C2960" s="3"/>
      <c r="E2960" s="3">
        <v>66.522285461425696</v>
      </c>
      <c r="F2960" s="3"/>
      <c r="H2960" s="3">
        <v>56.609451293945298</v>
      </c>
      <c r="I2960" s="3">
        <v>37.157878875732401</v>
      </c>
      <c r="J2960">
        <f t="shared" si="46"/>
        <v>57.489001274108851</v>
      </c>
    </row>
    <row r="2961" spans="1:10" x14ac:dyDescent="0.2">
      <c r="A2961" s="1">
        <v>71993.5</v>
      </c>
      <c r="B2961" s="3">
        <v>82.522216796875</v>
      </c>
      <c r="C2961" s="3"/>
      <c r="E2961" s="3">
        <v>69.877891540527301</v>
      </c>
      <c r="F2961" s="3"/>
      <c r="H2961" s="3">
        <v>59.714630126953097</v>
      </c>
      <c r="I2961" s="3">
        <v>51.797080993652301</v>
      </c>
      <c r="J2961">
        <f t="shared" si="46"/>
        <v>65.977954864501925</v>
      </c>
    </row>
    <row r="2962" spans="1:10" x14ac:dyDescent="0.2">
      <c r="A2962" s="1">
        <v>71994.5</v>
      </c>
      <c r="B2962" s="3">
        <v>76.575157165527301</v>
      </c>
      <c r="C2962" s="3"/>
      <c r="E2962" s="3">
        <v>83.958084106445298</v>
      </c>
      <c r="F2962" s="3"/>
      <c r="H2962" s="3">
        <v>53.120353698730398</v>
      </c>
      <c r="I2962" s="3">
        <v>67.614540100097599</v>
      </c>
      <c r="J2962">
        <f t="shared" si="46"/>
        <v>70.317033767700153</v>
      </c>
    </row>
    <row r="2963" spans="1:10" x14ac:dyDescent="0.2">
      <c r="A2963" s="1">
        <v>71995.5</v>
      </c>
      <c r="B2963" s="3">
        <v>75.362121582031193</v>
      </c>
      <c r="C2963" s="3"/>
      <c r="E2963" s="3">
        <v>87.777626037597599</v>
      </c>
      <c r="F2963" s="3"/>
      <c r="H2963" s="3">
        <v>53.557357788085902</v>
      </c>
      <c r="I2963" s="3">
        <v>70.645851135253906</v>
      </c>
      <c r="J2963">
        <f t="shared" si="46"/>
        <v>71.835739135742159</v>
      </c>
    </row>
    <row r="2964" spans="1:10" x14ac:dyDescent="0.2">
      <c r="A2964" s="1">
        <v>71996.5</v>
      </c>
      <c r="B2964" s="3">
        <v>80.380851745605398</v>
      </c>
      <c r="C2964" s="3"/>
      <c r="E2964" s="3">
        <v>80.604644775390597</v>
      </c>
      <c r="F2964" s="3"/>
      <c r="H2964" s="3">
        <v>61.761238098144503</v>
      </c>
      <c r="I2964" s="3">
        <v>60.182106018066399</v>
      </c>
      <c r="J2964">
        <f t="shared" si="46"/>
        <v>70.732210159301715</v>
      </c>
    </row>
    <row r="2965" spans="1:10" x14ac:dyDescent="0.2">
      <c r="A2965" s="1">
        <v>71997.5</v>
      </c>
      <c r="B2965" s="3">
        <v>81.1220703125</v>
      </c>
      <c r="C2965" s="3"/>
      <c r="E2965" s="3">
        <v>40.81640625</v>
      </c>
      <c r="F2965" s="3"/>
      <c r="H2965" s="3">
        <v>62.922409057617102</v>
      </c>
      <c r="I2965" s="3">
        <v>37.476051330566399</v>
      </c>
      <c r="J2965">
        <f t="shared" si="46"/>
        <v>55.584234237670877</v>
      </c>
    </row>
    <row r="2966" spans="1:10" x14ac:dyDescent="0.2">
      <c r="A2966" s="1">
        <v>71998.5</v>
      </c>
      <c r="B2966" s="3">
        <v>80.989974975585895</v>
      </c>
      <c r="C2966" s="3"/>
      <c r="E2966" s="3">
        <v>49.723079681396399</v>
      </c>
      <c r="F2966" s="3"/>
      <c r="H2966" s="3">
        <v>65.9423828125</v>
      </c>
      <c r="I2966" s="3">
        <v>43.523200988769503</v>
      </c>
      <c r="J2966">
        <f t="shared" si="46"/>
        <v>60.044659614562953</v>
      </c>
    </row>
    <row r="2967" spans="1:10" x14ac:dyDescent="0.2">
      <c r="A2967" s="1">
        <v>71999.5</v>
      </c>
      <c r="B2967" s="3">
        <v>83.985900878906193</v>
      </c>
      <c r="C2967" s="3"/>
      <c r="E2967" s="3">
        <v>59.560596466064403</v>
      </c>
      <c r="F2967" s="3"/>
      <c r="H2967" s="3">
        <v>53.875823974609297</v>
      </c>
      <c r="I2967" s="3">
        <v>88.620094299316406</v>
      </c>
      <c r="J2967">
        <f t="shared" si="46"/>
        <v>71.510603904724064</v>
      </c>
    </row>
    <row r="2968" spans="1:10" x14ac:dyDescent="0.2">
      <c r="A2968" s="1">
        <v>72000.5</v>
      </c>
      <c r="B2968" s="3">
        <v>88.787399291992102</v>
      </c>
      <c r="C2968" s="3"/>
      <c r="E2968" s="3">
        <v>68.137634277343693</v>
      </c>
      <c r="F2968" s="3"/>
      <c r="H2968" s="3">
        <v>50.013236999511697</v>
      </c>
      <c r="I2968" s="3">
        <v>97.938369750976506</v>
      </c>
      <c r="J2968">
        <f t="shared" si="46"/>
        <v>76.219160079955998</v>
      </c>
    </row>
    <row r="2969" spans="1:10" x14ac:dyDescent="0.2">
      <c r="A2969" s="1">
        <v>72001.5</v>
      </c>
      <c r="B2969" s="3">
        <v>88.342155456542898</v>
      </c>
      <c r="C2969" s="3"/>
      <c r="E2969" s="3">
        <v>73.761642456054602</v>
      </c>
      <c r="F2969" s="3"/>
      <c r="H2969" s="3">
        <v>67.917716979980398</v>
      </c>
      <c r="I2969" s="3">
        <v>93.017135620117102</v>
      </c>
      <c r="J2969">
        <f t="shared" si="46"/>
        <v>80.759662628173743</v>
      </c>
    </row>
    <row r="2970" spans="1:10" x14ac:dyDescent="0.2">
      <c r="A2970" s="1">
        <v>72002.5</v>
      </c>
      <c r="B2970" s="3">
        <v>91.211074829101506</v>
      </c>
      <c r="C2970" s="3"/>
      <c r="E2970" s="3">
        <v>80.043907165527301</v>
      </c>
      <c r="F2970" s="3"/>
      <c r="H2970" s="3">
        <v>61.597545623779297</v>
      </c>
      <c r="I2970" s="3">
        <v>91.10693359375</v>
      </c>
      <c r="J2970">
        <f t="shared" si="46"/>
        <v>80.989865303039522</v>
      </c>
    </row>
    <row r="2971" spans="1:10" x14ac:dyDescent="0.2">
      <c r="A2971" s="1">
        <v>72003.5</v>
      </c>
      <c r="B2971" s="3">
        <v>80.813766479492102</v>
      </c>
      <c r="C2971" s="3"/>
      <c r="E2971" s="3">
        <v>79.184654235839801</v>
      </c>
      <c r="F2971" s="3"/>
      <c r="H2971" s="3">
        <v>38.686962127685497</v>
      </c>
      <c r="I2971" s="3">
        <v>89.927597045898395</v>
      </c>
      <c r="J2971">
        <f t="shared" si="46"/>
        <v>72.153244972228947</v>
      </c>
    </row>
    <row r="2972" spans="1:10" x14ac:dyDescent="0.2">
      <c r="A2972" s="1">
        <v>72004.5</v>
      </c>
      <c r="B2972" s="3">
        <v>80.840911865234304</v>
      </c>
      <c r="C2972" s="3"/>
      <c r="E2972" s="3">
        <v>78.411369323730398</v>
      </c>
      <c r="F2972" s="3"/>
      <c r="H2972" s="3">
        <v>47.965061187744098</v>
      </c>
      <c r="I2972" s="3">
        <v>94.606147766113196</v>
      </c>
      <c r="J2972">
        <f t="shared" si="46"/>
        <v>75.45587253570551</v>
      </c>
    </row>
    <row r="2973" spans="1:10" x14ac:dyDescent="0.2">
      <c r="A2973" s="1">
        <v>72005.5</v>
      </c>
      <c r="B2973" s="3">
        <v>89.718399047851506</v>
      </c>
      <c r="C2973" s="3"/>
      <c r="E2973" s="3">
        <v>74.832305908203097</v>
      </c>
      <c r="F2973" s="3"/>
      <c r="H2973" s="3">
        <v>64.785461425781193</v>
      </c>
      <c r="I2973" s="3">
        <v>96.831283569335895</v>
      </c>
      <c r="J2973">
        <f t="shared" si="46"/>
        <v>81.541862487792926</v>
      </c>
    </row>
    <row r="2974" spans="1:10" x14ac:dyDescent="0.2">
      <c r="A2974" s="1">
        <v>72006.5</v>
      </c>
      <c r="B2974" s="3">
        <v>92.807960510253906</v>
      </c>
      <c r="C2974" s="3"/>
      <c r="E2974" s="3">
        <v>80.425247192382798</v>
      </c>
      <c r="F2974" s="3"/>
      <c r="H2974" s="3">
        <v>62.853340148925703</v>
      </c>
      <c r="I2974" s="3">
        <v>93.744300842285099</v>
      </c>
      <c r="J2974">
        <f t="shared" si="46"/>
        <v>82.457712173461886</v>
      </c>
    </row>
    <row r="2975" spans="1:10" x14ac:dyDescent="0.2">
      <c r="A2975" s="1">
        <v>72007.5</v>
      </c>
      <c r="B2975" s="3">
        <v>83.765625</v>
      </c>
      <c r="C2975" s="3"/>
      <c r="E2975" s="3">
        <v>63.626663208007798</v>
      </c>
      <c r="F2975" s="3"/>
      <c r="H2975" s="3">
        <v>60.983142852783203</v>
      </c>
      <c r="I2975" s="3">
        <v>79.543754577636705</v>
      </c>
      <c r="J2975">
        <f t="shared" si="46"/>
        <v>71.979796409606934</v>
      </c>
    </row>
    <row r="2976" spans="1:10" x14ac:dyDescent="0.2">
      <c r="A2976" s="1">
        <v>72008.5</v>
      </c>
      <c r="B2976" s="3">
        <v>88.899070739746094</v>
      </c>
      <c r="C2976" s="3"/>
      <c r="E2976" s="3">
        <v>63.422996520996001</v>
      </c>
      <c r="F2976" s="3"/>
      <c r="H2976" s="3">
        <v>57.081092834472599</v>
      </c>
      <c r="I2976" s="3">
        <v>74.4359130859375</v>
      </c>
      <c r="J2976">
        <f t="shared" si="46"/>
        <v>70.959768295288058</v>
      </c>
    </row>
    <row r="2977" spans="1:10" x14ac:dyDescent="0.2">
      <c r="A2977" s="1">
        <v>72009.5</v>
      </c>
      <c r="B2977" s="3">
        <v>70.807304382324205</v>
      </c>
      <c r="C2977" s="3"/>
      <c r="E2977" s="3">
        <v>61.740787506103501</v>
      </c>
      <c r="F2977" s="3"/>
      <c r="H2977" s="3">
        <v>73.455451965332003</v>
      </c>
      <c r="I2977" s="3">
        <v>80.554626464843693</v>
      </c>
      <c r="J2977">
        <f t="shared" si="46"/>
        <v>71.63954257965085</v>
      </c>
    </row>
    <row r="2978" spans="1:10" x14ac:dyDescent="0.2">
      <c r="A2978" s="1">
        <v>72010.5</v>
      </c>
      <c r="B2978" s="3">
        <v>63.933879852294901</v>
      </c>
      <c r="C2978" s="3"/>
      <c r="E2978" s="3">
        <v>62.917228698730398</v>
      </c>
      <c r="F2978" s="3"/>
      <c r="H2978" s="3">
        <v>51.327152252197202</v>
      </c>
      <c r="I2978" s="3">
        <v>48.134513854980398</v>
      </c>
      <c r="J2978">
        <f t="shared" si="46"/>
        <v>56.578193664550724</v>
      </c>
    </row>
    <row r="2979" spans="1:10" x14ac:dyDescent="0.2">
      <c r="A2979" s="1">
        <v>72011.5</v>
      </c>
      <c r="B2979" s="3">
        <v>74.7303466796875</v>
      </c>
      <c r="C2979" s="3"/>
      <c r="E2979" s="3">
        <v>64.840072631835895</v>
      </c>
      <c r="F2979" s="3"/>
      <c r="H2979" s="3">
        <v>56.925197601318303</v>
      </c>
      <c r="I2979" s="3">
        <v>29.171556472778299</v>
      </c>
      <c r="J2979">
        <f t="shared" si="46"/>
        <v>56.416793346404994</v>
      </c>
    </row>
    <row r="2980" spans="1:10" x14ac:dyDescent="0.2">
      <c r="A2980" s="1">
        <v>72012.5</v>
      </c>
      <c r="B2980" s="3">
        <v>79.755172729492102</v>
      </c>
      <c r="C2980" s="3"/>
      <c r="E2980" s="3">
        <v>76.890426635742102</v>
      </c>
      <c r="F2980" s="3"/>
      <c r="H2980" s="3">
        <v>66.763801574707003</v>
      </c>
      <c r="I2980" s="3">
        <v>30.636817932128899</v>
      </c>
      <c r="J2980">
        <f t="shared" si="46"/>
        <v>63.511554718017528</v>
      </c>
    </row>
    <row r="2981" spans="1:10" x14ac:dyDescent="0.2">
      <c r="A2981" s="1">
        <v>72013.5</v>
      </c>
      <c r="B2981" s="3">
        <v>81.485481262207003</v>
      </c>
      <c r="C2981" s="3"/>
      <c r="E2981" s="3">
        <v>82.400161743164006</v>
      </c>
      <c r="F2981" s="3"/>
      <c r="H2981" s="3">
        <v>65.467643737792898</v>
      </c>
      <c r="I2981" s="3">
        <v>48.870903015136697</v>
      </c>
      <c r="J2981">
        <f t="shared" si="46"/>
        <v>69.556047439575153</v>
      </c>
    </row>
    <row r="2982" spans="1:10" x14ac:dyDescent="0.2">
      <c r="A2982" s="1">
        <v>72014.5</v>
      </c>
      <c r="B2982" s="3">
        <v>74.891731262207003</v>
      </c>
      <c r="C2982" s="3"/>
      <c r="E2982" s="3">
        <v>78.062774658203097</v>
      </c>
      <c r="F2982" s="3"/>
      <c r="H2982" s="3">
        <v>61.200920104980398</v>
      </c>
      <c r="I2982" s="3">
        <v>80.760292053222599</v>
      </c>
      <c r="J2982">
        <f t="shared" si="46"/>
        <v>73.728929519653278</v>
      </c>
    </row>
    <row r="2983" spans="1:10" x14ac:dyDescent="0.2">
      <c r="A2983" s="1">
        <v>72015.5</v>
      </c>
      <c r="B2983" s="3">
        <v>62.731502532958899</v>
      </c>
      <c r="C2983" s="3"/>
      <c r="E2983" s="3">
        <v>73.676628112792898</v>
      </c>
      <c r="F2983" s="3"/>
      <c r="H2983" s="3">
        <v>48.112598419189403</v>
      </c>
      <c r="I2983" s="3">
        <v>68.316276550292898</v>
      </c>
      <c r="J2983">
        <f t="shared" si="46"/>
        <v>63.209251403808523</v>
      </c>
    </row>
    <row r="2984" spans="1:10" x14ac:dyDescent="0.2">
      <c r="A2984" s="1">
        <v>72016.5</v>
      </c>
      <c r="B2984" s="3">
        <v>53.339000701904297</v>
      </c>
      <c r="C2984" s="3"/>
      <c r="E2984" s="3">
        <v>71.074073791503906</v>
      </c>
      <c r="F2984" s="3"/>
      <c r="H2984" s="3">
        <v>22.108083724975501</v>
      </c>
      <c r="I2984" s="3">
        <v>68.430999755859304</v>
      </c>
      <c r="J2984">
        <f t="shared" si="46"/>
        <v>53.738039493560748</v>
      </c>
    </row>
    <row r="2985" spans="1:10" x14ac:dyDescent="0.2">
      <c r="A2985" s="1">
        <v>72017.5</v>
      </c>
      <c r="B2985" s="3">
        <v>74.40380859375</v>
      </c>
      <c r="C2985" s="3"/>
      <c r="E2985" s="3">
        <v>79.443473815917898</v>
      </c>
      <c r="F2985" s="3"/>
      <c r="H2985" s="3">
        <v>16.393413543701101</v>
      </c>
      <c r="I2985" s="3">
        <v>64.271965026855398</v>
      </c>
      <c r="J2985">
        <f t="shared" si="46"/>
        <v>58.62816524505611</v>
      </c>
    </row>
    <row r="2986" spans="1:10" x14ac:dyDescent="0.2">
      <c r="A2986" s="1">
        <v>72018.5</v>
      </c>
      <c r="B2986" s="3">
        <v>69.771408081054602</v>
      </c>
      <c r="C2986" s="3"/>
      <c r="E2986" s="3">
        <v>87.176979064941406</v>
      </c>
      <c r="F2986" s="3"/>
      <c r="H2986" s="3">
        <v>33.007705688476499</v>
      </c>
      <c r="I2986" s="3">
        <v>59.740032196044901</v>
      </c>
      <c r="J2986">
        <f t="shared" si="46"/>
        <v>62.424031257629352</v>
      </c>
    </row>
    <row r="2987" spans="1:10" x14ac:dyDescent="0.2">
      <c r="A2987" s="1">
        <v>72019.5</v>
      </c>
      <c r="B2987" s="3">
        <v>66.092048645019503</v>
      </c>
      <c r="C2987" s="3"/>
      <c r="E2987" s="3">
        <v>81.253044128417898</v>
      </c>
      <c r="F2987" s="3"/>
      <c r="H2987" s="3">
        <v>52.213508605957003</v>
      </c>
      <c r="I2987" s="3">
        <v>72.967681884765597</v>
      </c>
      <c r="J2987">
        <f t="shared" si="46"/>
        <v>68.131570816039996</v>
      </c>
    </row>
    <row r="2988" spans="1:10" x14ac:dyDescent="0.2">
      <c r="A2988" s="1">
        <v>72020.5</v>
      </c>
      <c r="B2988" s="3">
        <v>75.150436401367102</v>
      </c>
      <c r="C2988" s="3"/>
      <c r="E2988" s="3">
        <v>83.190681457519503</v>
      </c>
      <c r="F2988" s="3"/>
      <c r="H2988" s="3">
        <v>57.147865295410099</v>
      </c>
      <c r="I2988" s="3">
        <v>98.023918151855398</v>
      </c>
      <c r="J2988">
        <f t="shared" si="46"/>
        <v>78.378225326538029</v>
      </c>
    </row>
    <row r="2989" spans="1:10" x14ac:dyDescent="0.2">
      <c r="A2989" s="1">
        <v>72021.5</v>
      </c>
      <c r="B2989" s="3">
        <v>82.425422668457003</v>
      </c>
      <c r="C2989" s="3"/>
      <c r="E2989" s="3">
        <v>86.350257873535099</v>
      </c>
      <c r="F2989" s="3"/>
      <c r="H2989" s="3">
        <v>66.097846984863196</v>
      </c>
      <c r="I2989" s="3">
        <v>88.062019348144503</v>
      </c>
      <c r="J2989">
        <f t="shared" si="46"/>
        <v>80.733886718749943</v>
      </c>
    </row>
    <row r="2990" spans="1:10" x14ac:dyDescent="0.2">
      <c r="A2990" s="1">
        <v>72022.5</v>
      </c>
      <c r="B2990" s="3">
        <v>81.760986328125</v>
      </c>
      <c r="C2990" s="3"/>
      <c r="E2990" s="3">
        <v>62.659591674804602</v>
      </c>
      <c r="F2990" s="3"/>
      <c r="H2990" s="3">
        <v>58.93603515625</v>
      </c>
      <c r="I2990" s="3">
        <v>80.641159057617102</v>
      </c>
      <c r="J2990">
        <f t="shared" si="46"/>
        <v>70.999443054199176</v>
      </c>
    </row>
    <row r="2991" spans="1:10" x14ac:dyDescent="0.2">
      <c r="A2991" s="1">
        <v>72023.5</v>
      </c>
      <c r="B2991" s="3">
        <v>80.243499755859304</v>
      </c>
      <c r="C2991" s="3"/>
      <c r="E2991" s="3">
        <v>66.38525390625</v>
      </c>
      <c r="F2991" s="3"/>
      <c r="H2991" s="3">
        <v>67.970901489257798</v>
      </c>
      <c r="I2991" s="3">
        <v>70.448760986328097</v>
      </c>
      <c r="J2991">
        <f t="shared" si="46"/>
        <v>71.2621040344238</v>
      </c>
    </row>
    <row r="2992" spans="1:10" x14ac:dyDescent="0.2">
      <c r="A2992" s="1">
        <v>72024.5</v>
      </c>
      <c r="B2992" s="3">
        <v>81.443244934082003</v>
      </c>
      <c r="C2992" s="3"/>
      <c r="E2992" s="3">
        <v>54.5203247070312</v>
      </c>
      <c r="F2992" s="3"/>
      <c r="H2992" s="3">
        <v>52.899028778076101</v>
      </c>
      <c r="I2992" s="3">
        <v>69.411582946777301</v>
      </c>
      <c r="J2992">
        <f t="shared" si="46"/>
        <v>64.568545341491642</v>
      </c>
    </row>
    <row r="2993" spans="1:10" x14ac:dyDescent="0.2">
      <c r="A2993" s="1">
        <v>72025.5</v>
      </c>
      <c r="B2993" s="3">
        <v>82.633392333984304</v>
      </c>
      <c r="C2993" s="3"/>
      <c r="E2993" s="3">
        <v>67.662796020507798</v>
      </c>
      <c r="F2993" s="3"/>
      <c r="H2993" s="3">
        <v>54.791332244872997</v>
      </c>
      <c r="I2993" s="3">
        <v>53.888214111328097</v>
      </c>
      <c r="J2993">
        <f t="shared" si="46"/>
        <v>64.743933677673297</v>
      </c>
    </row>
    <row r="2994" spans="1:10" x14ac:dyDescent="0.2">
      <c r="A2994" s="1">
        <v>72026.5</v>
      </c>
      <c r="B2994" s="3">
        <v>59.313667297363203</v>
      </c>
      <c r="C2994" s="3"/>
      <c r="E2994" s="3">
        <v>82.482795715332003</v>
      </c>
      <c r="F2994" s="3"/>
      <c r="H2994" s="3">
        <v>48.355098724365199</v>
      </c>
      <c r="I2994" s="3">
        <v>58.368015289306598</v>
      </c>
      <c r="J2994">
        <f t="shared" si="46"/>
        <v>62.129894256591754</v>
      </c>
    </row>
    <row r="2995" spans="1:10" x14ac:dyDescent="0.2">
      <c r="A2995" s="1">
        <v>72027.5</v>
      </c>
      <c r="B2995" s="3">
        <v>50.857662200927699</v>
      </c>
      <c r="C2995" s="3"/>
      <c r="E2995" s="3">
        <v>85.994468688964801</v>
      </c>
      <c r="F2995" s="3"/>
      <c r="H2995" s="3">
        <v>41.442756652832003</v>
      </c>
      <c r="I2995" s="3">
        <v>62.2662544250488</v>
      </c>
      <c r="J2995">
        <f t="shared" si="46"/>
        <v>60.140285491943324</v>
      </c>
    </row>
    <row r="2996" spans="1:10" x14ac:dyDescent="0.2">
      <c r="A2996" s="1">
        <v>72028.5</v>
      </c>
      <c r="B2996" s="3">
        <v>62.657428741455</v>
      </c>
      <c r="C2996" s="3"/>
      <c r="E2996" s="3">
        <v>70.9693603515625</v>
      </c>
      <c r="F2996" s="3"/>
      <c r="H2996" s="3">
        <v>36.642013549804602</v>
      </c>
      <c r="I2996" s="3">
        <v>79.554824829101506</v>
      </c>
      <c r="J2996">
        <f t="shared" si="46"/>
        <v>62.4559068679809</v>
      </c>
    </row>
    <row r="2997" spans="1:10" x14ac:dyDescent="0.2">
      <c r="A2997" s="1">
        <v>72029.5</v>
      </c>
      <c r="B2997" s="3">
        <v>81.668128967285099</v>
      </c>
      <c r="C2997" s="3"/>
      <c r="E2997" s="3">
        <v>74.149085998535099</v>
      </c>
      <c r="F2997" s="3"/>
      <c r="H2997" s="3">
        <v>41.231288909912102</v>
      </c>
      <c r="I2997" s="3">
        <v>41.732547760009702</v>
      </c>
      <c r="J2997">
        <f t="shared" si="46"/>
        <v>59.695262908935504</v>
      </c>
    </row>
    <row r="2998" spans="1:10" x14ac:dyDescent="0.2">
      <c r="A2998" s="1">
        <v>72030.5</v>
      </c>
      <c r="B2998" s="3">
        <v>82.313735961914006</v>
      </c>
      <c r="C2998" s="3"/>
      <c r="E2998" s="3">
        <v>80.183982849121094</v>
      </c>
      <c r="F2998" s="3"/>
      <c r="H2998" s="3">
        <v>45.943782806396399</v>
      </c>
      <c r="I2998" s="3">
        <v>97.473686218261705</v>
      </c>
      <c r="J2998">
        <f t="shared" si="46"/>
        <v>76.478796958923297</v>
      </c>
    </row>
    <row r="2999" spans="1:10" x14ac:dyDescent="0.2">
      <c r="A2999" s="1">
        <v>72031.5</v>
      </c>
      <c r="B2999" s="3">
        <v>78.629867553710895</v>
      </c>
      <c r="C2999" s="3"/>
      <c r="E2999" s="3">
        <v>76.565925598144503</v>
      </c>
      <c r="F2999" s="3"/>
      <c r="H2999" s="3">
        <v>55.988376617431598</v>
      </c>
      <c r="I2999" s="3">
        <v>92.620445251464801</v>
      </c>
      <c r="J2999">
        <f t="shared" si="46"/>
        <v>75.951153755187946</v>
      </c>
    </row>
    <row r="3000" spans="1:10" x14ac:dyDescent="0.2">
      <c r="A3000" s="1">
        <v>72032.5</v>
      </c>
      <c r="B3000" s="3">
        <v>71.877975463867102</v>
      </c>
      <c r="C3000" s="3"/>
      <c r="E3000" s="3">
        <v>74.860046386718693</v>
      </c>
      <c r="F3000" s="3"/>
      <c r="H3000" s="3">
        <v>64.292434692382798</v>
      </c>
      <c r="I3000" s="3">
        <v>82.322807312011705</v>
      </c>
      <c r="J3000">
        <f t="shared" si="46"/>
        <v>73.338315963745075</v>
      </c>
    </row>
    <row r="3001" spans="1:10" x14ac:dyDescent="0.2">
      <c r="A3001" s="1">
        <v>72033.5</v>
      </c>
      <c r="B3001" s="3">
        <v>75.982254028320298</v>
      </c>
      <c r="C3001" s="3"/>
      <c r="E3001" s="3">
        <v>74.954139709472599</v>
      </c>
      <c r="F3001" s="3"/>
      <c r="H3001" s="3">
        <v>53.210426330566399</v>
      </c>
      <c r="I3001" s="3">
        <v>87.560859680175696</v>
      </c>
      <c r="J3001">
        <f t="shared" si="46"/>
        <v>72.926919937133761</v>
      </c>
    </row>
    <row r="3002" spans="1:10" x14ac:dyDescent="0.2">
      <c r="A3002" s="1">
        <v>72034.5</v>
      </c>
      <c r="B3002" s="3">
        <v>70.181938171386705</v>
      </c>
      <c r="C3002" s="3"/>
      <c r="E3002" s="3">
        <v>77.56884765625</v>
      </c>
      <c r="F3002" s="3"/>
      <c r="H3002" s="3">
        <v>54.499240875244098</v>
      </c>
      <c r="I3002" s="3">
        <v>86.766365051269503</v>
      </c>
      <c r="J3002">
        <f t="shared" si="46"/>
        <v>72.254097938537569</v>
      </c>
    </row>
    <row r="3003" spans="1:10" x14ac:dyDescent="0.2">
      <c r="A3003" s="1">
        <v>72035.5</v>
      </c>
      <c r="B3003" s="3">
        <v>75.719009399414006</v>
      </c>
      <c r="C3003" s="3"/>
      <c r="E3003" s="3">
        <v>79.761070251464801</v>
      </c>
      <c r="F3003" s="3"/>
      <c r="H3003" s="3">
        <v>43.301181793212798</v>
      </c>
      <c r="I3003" s="3">
        <v>86.582122802734304</v>
      </c>
      <c r="J3003">
        <f t="shared" si="46"/>
        <v>71.340846061706472</v>
      </c>
    </row>
    <row r="3004" spans="1:10" x14ac:dyDescent="0.2">
      <c r="A3004" s="1">
        <v>72036.5</v>
      </c>
      <c r="B3004" s="3">
        <v>83.183502197265597</v>
      </c>
      <c r="C3004" s="3"/>
      <c r="E3004" s="3">
        <v>81.094276428222599</v>
      </c>
      <c r="F3004" s="3"/>
      <c r="H3004" s="3">
        <v>46.094036102294901</v>
      </c>
      <c r="I3004" s="3">
        <v>93.328941345214801</v>
      </c>
      <c r="J3004">
        <f t="shared" si="46"/>
        <v>75.925189018249469</v>
      </c>
    </row>
    <row r="3005" spans="1:10" x14ac:dyDescent="0.2">
      <c r="A3005" s="1">
        <v>72037.5</v>
      </c>
      <c r="B3005" s="3">
        <v>82.695510864257798</v>
      </c>
      <c r="C3005" s="3"/>
      <c r="E3005" s="3">
        <v>62.116958618163999</v>
      </c>
      <c r="F3005" s="3"/>
      <c r="H3005" s="3">
        <v>26.913629531860298</v>
      </c>
      <c r="I3005" s="3">
        <v>93.2391357421875</v>
      </c>
      <c r="J3005">
        <f t="shared" si="46"/>
        <v>66.241308689117403</v>
      </c>
    </row>
    <row r="3006" spans="1:10" x14ac:dyDescent="0.2">
      <c r="A3006" s="1">
        <v>72038.5</v>
      </c>
      <c r="B3006" s="3">
        <v>85.417076110839801</v>
      </c>
      <c r="C3006" s="3"/>
      <c r="E3006" s="3">
        <v>63.712181091308501</v>
      </c>
      <c r="F3006" s="3"/>
      <c r="H3006" s="3">
        <v>41.103073120117102</v>
      </c>
      <c r="I3006" s="3">
        <v>91.47119140625</v>
      </c>
      <c r="J3006">
        <f t="shared" si="46"/>
        <v>70.425880432128849</v>
      </c>
    </row>
    <row r="3007" spans="1:10" x14ac:dyDescent="0.2">
      <c r="A3007" s="1">
        <v>72039.5</v>
      </c>
      <c r="B3007" s="3">
        <v>88.572021484375</v>
      </c>
      <c r="C3007" s="3"/>
      <c r="E3007" s="3">
        <v>67.926849365234304</v>
      </c>
      <c r="F3007" s="3"/>
      <c r="H3007" s="3">
        <v>60.732234954833899</v>
      </c>
      <c r="I3007" s="3">
        <v>92.490936279296804</v>
      </c>
      <c r="J3007">
        <f t="shared" si="46"/>
        <v>77.430510520935002</v>
      </c>
    </row>
    <row r="3008" spans="1:10" x14ac:dyDescent="0.2">
      <c r="A3008" s="1">
        <v>72040.5</v>
      </c>
      <c r="B3008" s="3">
        <v>93.320831298828097</v>
      </c>
      <c r="C3008" s="3"/>
      <c r="E3008" s="3">
        <v>65.142181396484304</v>
      </c>
      <c r="F3008" s="3"/>
      <c r="H3008" s="3">
        <v>71.06494140625</v>
      </c>
      <c r="I3008" s="3">
        <v>92.326957702636705</v>
      </c>
      <c r="J3008">
        <f t="shared" si="46"/>
        <v>80.463727951049776</v>
      </c>
    </row>
    <row r="3009" spans="1:10" x14ac:dyDescent="0.2">
      <c r="A3009" s="1">
        <v>72041.5</v>
      </c>
      <c r="B3009" s="3">
        <v>92.639709472656193</v>
      </c>
      <c r="C3009" s="3"/>
      <c r="E3009" s="3">
        <v>71.075469970703097</v>
      </c>
      <c r="F3009" s="3"/>
      <c r="H3009" s="3">
        <v>61.082244873046797</v>
      </c>
      <c r="I3009" s="3">
        <v>89.517517089843693</v>
      </c>
      <c r="J3009">
        <f t="shared" si="46"/>
        <v>78.578735351562443</v>
      </c>
    </row>
    <row r="3010" spans="1:10" x14ac:dyDescent="0.2">
      <c r="A3010" s="1">
        <v>72042.5</v>
      </c>
      <c r="B3010" s="3">
        <v>95.858558654785099</v>
      </c>
      <c r="C3010" s="3"/>
      <c r="E3010" s="3">
        <v>77.260612487792898</v>
      </c>
      <c r="F3010" s="3"/>
      <c r="H3010" s="3">
        <v>53.930229187011697</v>
      </c>
      <c r="I3010" s="3">
        <v>96.679420471191406</v>
      </c>
      <c r="J3010">
        <f t="shared" si="46"/>
        <v>80.932205200195284</v>
      </c>
    </row>
    <row r="3011" spans="1:10" x14ac:dyDescent="0.2">
      <c r="A3011" s="1">
        <v>72043.5</v>
      </c>
      <c r="B3011" s="3">
        <v>92.725021362304602</v>
      </c>
      <c r="C3011" s="3"/>
      <c r="E3011" s="3">
        <v>73.329315185546804</v>
      </c>
      <c r="F3011" s="3"/>
      <c r="H3011" s="3">
        <v>48.410888671875</v>
      </c>
      <c r="I3011" s="3">
        <v>95.677871704101506</v>
      </c>
      <c r="J3011">
        <f t="shared" ref="J3011:J3074" si="47">AVERAGE(B3011,E3011,H3011,I3011)</f>
        <v>77.535774230956974</v>
      </c>
    </row>
    <row r="3012" spans="1:10" x14ac:dyDescent="0.2">
      <c r="A3012" s="1">
        <v>72044.5</v>
      </c>
      <c r="B3012" s="3">
        <v>93.517196655273395</v>
      </c>
      <c r="C3012" s="3"/>
      <c r="E3012" s="3">
        <v>66.779533386230398</v>
      </c>
      <c r="F3012" s="3"/>
      <c r="H3012" s="3">
        <v>56.200843811035099</v>
      </c>
      <c r="I3012" s="3">
        <v>97.133308410644503</v>
      </c>
      <c r="J3012">
        <f t="shared" si="47"/>
        <v>78.407720565795842</v>
      </c>
    </row>
    <row r="3013" spans="1:10" x14ac:dyDescent="0.2">
      <c r="A3013" s="1">
        <v>72045.5</v>
      </c>
      <c r="B3013" s="3">
        <v>92.051544189453097</v>
      </c>
      <c r="C3013" s="3"/>
      <c r="E3013" s="3">
        <v>70.153251647949205</v>
      </c>
      <c r="F3013" s="3"/>
      <c r="H3013" s="3">
        <v>47.549285888671797</v>
      </c>
      <c r="I3013" s="3">
        <v>99.385871887207003</v>
      </c>
      <c r="J3013">
        <f t="shared" si="47"/>
        <v>77.28498840332027</v>
      </c>
    </row>
    <row r="3014" spans="1:10" x14ac:dyDescent="0.2">
      <c r="A3014" s="1">
        <v>72046.5</v>
      </c>
      <c r="B3014" s="3">
        <v>90.097389221191406</v>
      </c>
      <c r="C3014" s="3"/>
      <c r="E3014" s="3">
        <v>74.007377624511705</v>
      </c>
      <c r="F3014" s="3"/>
      <c r="H3014" s="3">
        <v>45.751808166503899</v>
      </c>
      <c r="I3014" s="3">
        <v>98.567916870117102</v>
      </c>
      <c r="J3014">
        <f t="shared" si="47"/>
        <v>77.106122970581026</v>
      </c>
    </row>
    <row r="3015" spans="1:10" x14ac:dyDescent="0.2">
      <c r="A3015" s="1">
        <v>72047.5</v>
      </c>
      <c r="B3015" s="3">
        <v>85.830162048339801</v>
      </c>
      <c r="C3015" s="3"/>
      <c r="E3015" s="3">
        <v>73.3046875</v>
      </c>
      <c r="F3015" s="3"/>
      <c r="H3015" s="3">
        <v>47.531890869140597</v>
      </c>
      <c r="I3015" s="3">
        <v>91.225990295410099</v>
      </c>
      <c r="J3015">
        <f t="shared" si="47"/>
        <v>74.473182678222628</v>
      </c>
    </row>
    <row r="3016" spans="1:10" x14ac:dyDescent="0.2">
      <c r="A3016" s="1">
        <v>72048.5</v>
      </c>
      <c r="B3016" s="3">
        <v>86.313331604003906</v>
      </c>
      <c r="C3016" s="3"/>
      <c r="E3016" s="3">
        <v>78.348449707031193</v>
      </c>
      <c r="F3016" s="3"/>
      <c r="H3016" s="3">
        <v>46.320892333984297</v>
      </c>
      <c r="I3016" s="3">
        <v>85.430755615234304</v>
      </c>
      <c r="J3016">
        <f t="shared" si="47"/>
        <v>74.10335731506342</v>
      </c>
    </row>
    <row r="3017" spans="1:10" x14ac:dyDescent="0.2">
      <c r="A3017" s="1">
        <v>72049.5</v>
      </c>
      <c r="B3017" s="3">
        <v>84.652671813964801</v>
      </c>
      <c r="C3017" s="3"/>
      <c r="E3017" s="3">
        <v>89.249702453613196</v>
      </c>
      <c r="F3017" s="3"/>
      <c r="H3017" s="3">
        <v>53.514808654785099</v>
      </c>
      <c r="I3017" s="3">
        <v>82.178321838378906</v>
      </c>
      <c r="J3017">
        <f t="shared" si="47"/>
        <v>77.398876190185504</v>
      </c>
    </row>
    <row r="3018" spans="1:10" x14ac:dyDescent="0.2">
      <c r="A3018" s="1">
        <v>72050.5</v>
      </c>
      <c r="B3018" s="3">
        <v>84.353614807128906</v>
      </c>
      <c r="C3018" s="3"/>
      <c r="E3018" s="3">
        <v>90.983108520507798</v>
      </c>
      <c r="F3018" s="3"/>
      <c r="H3018" s="3">
        <v>66.119789123535099</v>
      </c>
      <c r="I3018" s="3">
        <v>75.098846435546804</v>
      </c>
      <c r="J3018">
        <f t="shared" si="47"/>
        <v>79.138839721679659</v>
      </c>
    </row>
    <row r="3019" spans="1:10" x14ac:dyDescent="0.2">
      <c r="A3019" s="1">
        <v>72051.5</v>
      </c>
      <c r="B3019" s="3">
        <v>85.020042419433594</v>
      </c>
      <c r="C3019" s="3"/>
      <c r="E3019" s="3">
        <v>89.046661376953097</v>
      </c>
      <c r="F3019" s="3"/>
      <c r="H3019" s="3">
        <v>81.417663574218693</v>
      </c>
      <c r="I3019" s="3">
        <v>64.670143127441406</v>
      </c>
      <c r="J3019">
        <f t="shared" si="47"/>
        <v>80.03862762451169</v>
      </c>
    </row>
    <row r="3020" spans="1:10" x14ac:dyDescent="0.2">
      <c r="A3020" s="1">
        <v>72052.5</v>
      </c>
      <c r="B3020" s="3">
        <v>82.585594177246094</v>
      </c>
      <c r="C3020" s="3"/>
      <c r="E3020" s="3">
        <v>88.747268676757798</v>
      </c>
      <c r="F3020" s="3"/>
      <c r="H3020" s="3">
        <v>75.453628540039006</v>
      </c>
      <c r="I3020" s="3">
        <v>74.926712036132798</v>
      </c>
      <c r="J3020">
        <f t="shared" si="47"/>
        <v>80.428300857543931</v>
      </c>
    </row>
    <row r="3021" spans="1:10" x14ac:dyDescent="0.2">
      <c r="A3021" s="1">
        <v>72053.5</v>
      </c>
      <c r="B3021" s="3">
        <v>77.728263854980398</v>
      </c>
      <c r="C3021" s="3"/>
      <c r="E3021" s="3">
        <v>85.977783203125</v>
      </c>
      <c r="F3021" s="3"/>
      <c r="H3021" s="3">
        <v>54.157997131347599</v>
      </c>
      <c r="I3021" s="3">
        <v>77.796592712402301</v>
      </c>
      <c r="J3021">
        <f t="shared" si="47"/>
        <v>73.915159225463825</v>
      </c>
    </row>
    <row r="3022" spans="1:10" x14ac:dyDescent="0.2">
      <c r="A3022" s="1">
        <v>72054.5</v>
      </c>
      <c r="B3022" s="3">
        <v>80.506790161132798</v>
      </c>
      <c r="C3022" s="3"/>
      <c r="E3022" s="3">
        <v>86.552452087402301</v>
      </c>
      <c r="F3022" s="3"/>
      <c r="H3022" s="3">
        <v>48.0629272460937</v>
      </c>
      <c r="I3022" s="3">
        <v>71.636253356933594</v>
      </c>
      <c r="J3022">
        <f t="shared" si="47"/>
        <v>71.689605712890597</v>
      </c>
    </row>
    <row r="3023" spans="1:10" x14ac:dyDescent="0.2">
      <c r="A3023" s="1">
        <v>72055.5</v>
      </c>
      <c r="B3023" s="3">
        <v>82.469337463378906</v>
      </c>
      <c r="C3023" s="3"/>
      <c r="E3023" s="3">
        <v>89.378135681152301</v>
      </c>
      <c r="F3023" s="3"/>
      <c r="H3023" s="3">
        <v>44.284114837646399</v>
      </c>
      <c r="I3023" s="3">
        <v>74.943962097167898</v>
      </c>
      <c r="J3023">
        <f t="shared" si="47"/>
        <v>72.768887519836369</v>
      </c>
    </row>
    <row r="3024" spans="1:10" x14ac:dyDescent="0.2">
      <c r="A3024" s="1">
        <v>72056.5</v>
      </c>
      <c r="B3024" s="3">
        <v>85.173614501953097</v>
      </c>
      <c r="C3024" s="3"/>
      <c r="E3024" s="3">
        <v>90.524444580078097</v>
      </c>
      <c r="F3024" s="3"/>
      <c r="H3024" s="3">
        <v>46.482810974121001</v>
      </c>
      <c r="I3024" s="3">
        <v>75.954582214355398</v>
      </c>
      <c r="J3024">
        <f t="shared" si="47"/>
        <v>74.533863067626896</v>
      </c>
    </row>
    <row r="3025" spans="1:10" x14ac:dyDescent="0.2">
      <c r="A3025" s="1">
        <v>72057.5</v>
      </c>
      <c r="B3025" s="3">
        <v>86.696746826171804</v>
      </c>
      <c r="C3025" s="3"/>
      <c r="E3025" s="3">
        <v>75.799850463867102</v>
      </c>
      <c r="F3025" s="3"/>
      <c r="H3025" s="3">
        <v>48.629119873046797</v>
      </c>
      <c r="I3025" s="3">
        <v>84.045951843261705</v>
      </c>
      <c r="J3025">
        <f t="shared" si="47"/>
        <v>73.792917251586843</v>
      </c>
    </row>
    <row r="3026" spans="1:10" x14ac:dyDescent="0.2">
      <c r="A3026" s="1">
        <v>72058.5</v>
      </c>
      <c r="B3026" s="3">
        <v>87.474578857421804</v>
      </c>
      <c r="C3026" s="3"/>
      <c r="E3026" s="3">
        <v>70.3746337890625</v>
      </c>
      <c r="F3026" s="3"/>
      <c r="H3026" s="3">
        <v>56.798164367675703</v>
      </c>
      <c r="I3026" s="3">
        <v>87.793502807617102</v>
      </c>
      <c r="J3026">
        <f t="shared" si="47"/>
        <v>75.610219955444279</v>
      </c>
    </row>
    <row r="3027" spans="1:10" x14ac:dyDescent="0.2">
      <c r="A3027" s="1">
        <v>72059.5</v>
      </c>
      <c r="B3027" s="3">
        <v>81.369239807128906</v>
      </c>
      <c r="C3027" s="3"/>
      <c r="E3027" s="3">
        <v>76.083023071289006</v>
      </c>
      <c r="F3027" s="3"/>
      <c r="H3027" s="3">
        <v>77.544143676757798</v>
      </c>
      <c r="I3027" s="3">
        <v>70.013122558593693</v>
      </c>
      <c r="J3027">
        <f t="shared" si="47"/>
        <v>76.252382278442354</v>
      </c>
    </row>
    <row r="3028" spans="1:10" x14ac:dyDescent="0.2">
      <c r="A3028" s="1">
        <v>72060.5</v>
      </c>
      <c r="B3028" s="3">
        <v>52.421840667724602</v>
      </c>
      <c r="C3028" s="3"/>
      <c r="E3028" s="3">
        <v>77.472663879394503</v>
      </c>
      <c r="F3028" s="3"/>
      <c r="H3028" s="3">
        <v>87.225173950195298</v>
      </c>
      <c r="I3028" s="3">
        <v>56.869064331054602</v>
      </c>
      <c r="J3028">
        <f t="shared" si="47"/>
        <v>68.497185707092257</v>
      </c>
    </row>
    <row r="3029" spans="1:10" x14ac:dyDescent="0.2">
      <c r="A3029" s="1">
        <v>72061.5</v>
      </c>
      <c r="B3029" s="3">
        <v>50.987155914306598</v>
      </c>
      <c r="C3029" s="3"/>
      <c r="E3029" s="3">
        <v>87.148132324218693</v>
      </c>
      <c r="F3029" s="3"/>
      <c r="H3029" s="3">
        <v>90.5343017578125</v>
      </c>
      <c r="I3029" s="3">
        <v>49.6937446594238</v>
      </c>
      <c r="J3029">
        <f t="shared" si="47"/>
        <v>69.590833663940401</v>
      </c>
    </row>
    <row r="3030" spans="1:10" x14ac:dyDescent="0.2">
      <c r="A3030" s="1">
        <v>72062.5</v>
      </c>
      <c r="B3030" s="3">
        <v>53.083404541015597</v>
      </c>
      <c r="C3030" s="3"/>
      <c r="E3030" s="3">
        <v>89.009117126464801</v>
      </c>
      <c r="F3030" s="3"/>
      <c r="H3030" s="3">
        <v>84.139434814453097</v>
      </c>
      <c r="I3030" s="3">
        <v>45.566036224365199</v>
      </c>
      <c r="J3030">
        <f t="shared" si="47"/>
        <v>67.949498176574679</v>
      </c>
    </row>
    <row r="3031" spans="1:10" x14ac:dyDescent="0.2">
      <c r="A3031" s="1">
        <v>72063.5</v>
      </c>
      <c r="B3031" s="3">
        <v>76.338172912597599</v>
      </c>
      <c r="C3031" s="3"/>
      <c r="E3031" s="3">
        <v>87.109649658203097</v>
      </c>
      <c r="F3031" s="3"/>
      <c r="H3031" s="3">
        <v>93.4031982421875</v>
      </c>
      <c r="I3031" s="3">
        <v>54.269874572753899</v>
      </c>
      <c r="J3031">
        <f t="shared" si="47"/>
        <v>77.780223846435518</v>
      </c>
    </row>
    <row r="3032" spans="1:10" x14ac:dyDescent="0.2">
      <c r="A3032" s="1">
        <v>72064.5</v>
      </c>
      <c r="B3032" s="3">
        <v>77.278846740722599</v>
      </c>
      <c r="C3032" s="3"/>
      <c r="E3032" s="3">
        <v>80.896469116210895</v>
      </c>
      <c r="F3032" s="3"/>
      <c r="H3032" s="3">
        <v>90.309967041015597</v>
      </c>
      <c r="I3032" s="3">
        <v>57.062969207763601</v>
      </c>
      <c r="J3032">
        <f t="shared" si="47"/>
        <v>76.387063026428166</v>
      </c>
    </row>
    <row r="3033" spans="1:10" x14ac:dyDescent="0.2">
      <c r="A3033" s="1">
        <v>72065.5</v>
      </c>
      <c r="B3033" s="3">
        <v>82.049858093261705</v>
      </c>
      <c r="C3033" s="3"/>
      <c r="E3033" s="3">
        <v>81.171287536621094</v>
      </c>
      <c r="F3033" s="3"/>
      <c r="H3033" s="3">
        <v>56.897506713867102</v>
      </c>
      <c r="I3033" s="3">
        <v>49.463993072509702</v>
      </c>
      <c r="J3033">
        <f t="shared" si="47"/>
        <v>67.395661354064899</v>
      </c>
    </row>
    <row r="3034" spans="1:10" x14ac:dyDescent="0.2">
      <c r="A3034" s="1">
        <v>72066.5</v>
      </c>
      <c r="B3034" s="3">
        <v>81.707992553710895</v>
      </c>
      <c r="C3034" s="3"/>
      <c r="E3034" s="3">
        <v>88.476280212402301</v>
      </c>
      <c r="F3034" s="3"/>
      <c r="H3034" s="3">
        <v>65.792205810546804</v>
      </c>
      <c r="I3034" s="3">
        <v>51.366451263427699</v>
      </c>
      <c r="J3034">
        <f t="shared" si="47"/>
        <v>71.835732460021916</v>
      </c>
    </row>
    <row r="3035" spans="1:10" x14ac:dyDescent="0.2">
      <c r="A3035" s="1">
        <v>72067.5</v>
      </c>
      <c r="B3035" s="3">
        <v>82.359672546386705</v>
      </c>
      <c r="C3035" s="3"/>
      <c r="E3035" s="3">
        <v>89.396202087402301</v>
      </c>
      <c r="F3035" s="3"/>
      <c r="H3035" s="3">
        <v>74.374160766601506</v>
      </c>
      <c r="I3035" s="3">
        <v>60.281528472900298</v>
      </c>
      <c r="J3035">
        <f t="shared" si="47"/>
        <v>76.602890968322697</v>
      </c>
    </row>
    <row r="3036" spans="1:10" x14ac:dyDescent="0.2">
      <c r="A3036" s="1">
        <v>72068.5</v>
      </c>
      <c r="B3036" s="3">
        <v>87.084167480468693</v>
      </c>
      <c r="C3036" s="3"/>
      <c r="E3036" s="3">
        <v>89.656005859375</v>
      </c>
      <c r="F3036" s="3"/>
      <c r="H3036" s="3">
        <v>79.411193847656193</v>
      </c>
      <c r="I3036" s="3">
        <v>61.768993377685497</v>
      </c>
      <c r="J3036">
        <f t="shared" si="47"/>
        <v>79.480090141296344</v>
      </c>
    </row>
    <row r="3037" spans="1:10" x14ac:dyDescent="0.2">
      <c r="A3037" s="1">
        <v>72069.5</v>
      </c>
      <c r="B3037" s="3">
        <v>82.540222167968693</v>
      </c>
      <c r="C3037" s="3"/>
      <c r="E3037" s="3">
        <v>89.080825805664006</v>
      </c>
      <c r="F3037" s="3"/>
      <c r="H3037" s="3">
        <v>88.984542846679602</v>
      </c>
      <c r="I3037" s="3">
        <v>61.946914672851499</v>
      </c>
      <c r="J3037">
        <f t="shared" si="47"/>
        <v>80.638126373290945</v>
      </c>
    </row>
    <row r="3038" spans="1:10" x14ac:dyDescent="0.2">
      <c r="A3038" s="1">
        <v>72070.5</v>
      </c>
      <c r="B3038" s="3">
        <v>71.317451477050696</v>
      </c>
      <c r="C3038" s="3"/>
      <c r="E3038" s="3">
        <v>88.225028991699205</v>
      </c>
      <c r="F3038" s="3"/>
      <c r="H3038" s="3">
        <v>70.474884033203097</v>
      </c>
      <c r="I3038" s="3">
        <v>55.542545318603501</v>
      </c>
      <c r="J3038">
        <f t="shared" si="47"/>
        <v>71.389977455139118</v>
      </c>
    </row>
    <row r="3039" spans="1:10" x14ac:dyDescent="0.2">
      <c r="A3039" s="1">
        <v>72071.5</v>
      </c>
      <c r="B3039" s="3">
        <v>83.937217712402301</v>
      </c>
      <c r="C3039" s="3"/>
      <c r="E3039" s="3">
        <v>90.750381469726506</v>
      </c>
      <c r="F3039" s="3"/>
      <c r="H3039" s="3">
        <v>71.079116821289006</v>
      </c>
      <c r="I3039" s="3">
        <v>53.306308746337798</v>
      </c>
      <c r="J3039">
        <f t="shared" si="47"/>
        <v>74.768256187438894</v>
      </c>
    </row>
    <row r="3040" spans="1:10" x14ac:dyDescent="0.2">
      <c r="A3040" s="1">
        <v>72072.5</v>
      </c>
      <c r="B3040" s="3">
        <v>85.978981018066406</v>
      </c>
      <c r="C3040" s="3"/>
      <c r="E3040" s="3">
        <v>84.742767333984304</v>
      </c>
      <c r="F3040" s="3"/>
      <c r="H3040" s="3">
        <v>63.0311279296875</v>
      </c>
      <c r="I3040" s="3">
        <v>55.450859069824197</v>
      </c>
      <c r="J3040">
        <f t="shared" si="47"/>
        <v>72.300933837890611</v>
      </c>
    </row>
    <row r="3041" spans="1:10" x14ac:dyDescent="0.2">
      <c r="A3041" s="1">
        <v>72073.5</v>
      </c>
      <c r="B3041" s="3">
        <v>86.837554931640597</v>
      </c>
      <c r="C3041" s="3"/>
      <c r="E3041" s="3">
        <v>88.166122436523395</v>
      </c>
      <c r="F3041" s="3"/>
      <c r="H3041" s="3">
        <v>33.2372016906738</v>
      </c>
      <c r="I3041" s="3">
        <v>59.283660888671797</v>
      </c>
      <c r="J3041">
        <f t="shared" si="47"/>
        <v>66.881134986877399</v>
      </c>
    </row>
    <row r="3042" spans="1:10" x14ac:dyDescent="0.2">
      <c r="A3042" s="1">
        <v>72074.5</v>
      </c>
      <c r="B3042" s="3">
        <v>86.826324462890597</v>
      </c>
      <c r="C3042" s="3"/>
      <c r="E3042" s="3">
        <v>69.048454284667898</v>
      </c>
      <c r="F3042" s="3"/>
      <c r="H3042" s="3">
        <v>34.058086395263601</v>
      </c>
      <c r="I3042" s="3">
        <v>53.890556335449197</v>
      </c>
      <c r="J3042">
        <f t="shared" si="47"/>
        <v>60.955855369567821</v>
      </c>
    </row>
    <row r="3043" spans="1:10" x14ac:dyDescent="0.2">
      <c r="A3043" s="1">
        <v>72075.5</v>
      </c>
      <c r="B3043" s="3">
        <v>84.379913330078097</v>
      </c>
      <c r="C3043" s="3"/>
      <c r="E3043" s="3">
        <v>53.734817504882798</v>
      </c>
      <c r="F3043" s="3"/>
      <c r="H3043" s="3">
        <v>76.862503051757798</v>
      </c>
      <c r="I3043" s="3">
        <v>50.501785278320298</v>
      </c>
      <c r="J3043">
        <f t="shared" si="47"/>
        <v>66.369754791259751</v>
      </c>
    </row>
    <row r="3044" spans="1:10" x14ac:dyDescent="0.2">
      <c r="A3044" s="1">
        <v>72076.5</v>
      </c>
      <c r="B3044" s="3">
        <v>80.256927490234304</v>
      </c>
      <c r="C3044" s="3"/>
      <c r="E3044" s="3">
        <v>63.150623321533203</v>
      </c>
      <c r="F3044" s="3"/>
      <c r="H3044" s="3">
        <v>97.626113891601506</v>
      </c>
      <c r="I3044" s="3">
        <v>48.421836853027301</v>
      </c>
      <c r="J3044">
        <f t="shared" si="47"/>
        <v>72.363875389099078</v>
      </c>
    </row>
    <row r="3045" spans="1:10" x14ac:dyDescent="0.2">
      <c r="A3045" s="1">
        <v>72077.5</v>
      </c>
      <c r="B3045" s="3">
        <v>85.420021057128906</v>
      </c>
      <c r="C3045" s="3"/>
      <c r="E3045" s="3">
        <v>72.522987365722599</v>
      </c>
      <c r="F3045" s="3"/>
      <c r="H3045" s="3">
        <v>87.676399230957003</v>
      </c>
      <c r="I3045" s="3">
        <v>49.591190338134702</v>
      </c>
      <c r="J3045">
        <f t="shared" si="47"/>
        <v>73.802649497985797</v>
      </c>
    </row>
    <row r="3046" spans="1:10" x14ac:dyDescent="0.2">
      <c r="A3046" s="1">
        <v>72078.5</v>
      </c>
      <c r="B3046" s="3">
        <v>85.831260681152301</v>
      </c>
      <c r="C3046" s="3"/>
      <c r="E3046" s="3">
        <v>70.119140625</v>
      </c>
      <c r="F3046" s="3"/>
      <c r="H3046" s="3">
        <v>84.652122497558594</v>
      </c>
      <c r="I3046" s="3">
        <v>55.441535949707003</v>
      </c>
      <c r="J3046">
        <f t="shared" si="47"/>
        <v>74.011014938354464</v>
      </c>
    </row>
    <row r="3047" spans="1:10" x14ac:dyDescent="0.2">
      <c r="A3047" s="1">
        <v>72079.5</v>
      </c>
      <c r="B3047" s="3">
        <v>85.031867980957003</v>
      </c>
      <c r="C3047" s="3"/>
      <c r="E3047" s="3">
        <v>71.415817260742102</v>
      </c>
      <c r="F3047" s="3"/>
      <c r="H3047" s="3">
        <v>78.061363220214801</v>
      </c>
      <c r="I3047" s="3">
        <v>52.729724884033203</v>
      </c>
      <c r="J3047">
        <f t="shared" si="47"/>
        <v>71.809693336486774</v>
      </c>
    </row>
    <row r="3048" spans="1:10" x14ac:dyDescent="0.2">
      <c r="A3048" s="1">
        <v>72080.5</v>
      </c>
      <c r="B3048" s="3">
        <v>81.009506225585895</v>
      </c>
      <c r="C3048" s="3"/>
      <c r="E3048" s="3">
        <v>78.768470764160099</v>
      </c>
      <c r="F3048" s="3"/>
      <c r="H3048" s="3">
        <v>63.545196533203097</v>
      </c>
      <c r="I3048" s="3">
        <v>68.361923217773395</v>
      </c>
      <c r="J3048">
        <f t="shared" si="47"/>
        <v>72.921274185180621</v>
      </c>
    </row>
    <row r="3049" spans="1:10" x14ac:dyDescent="0.2">
      <c r="A3049" s="1">
        <v>72081.5</v>
      </c>
      <c r="B3049" s="3">
        <v>85.207405090332003</v>
      </c>
      <c r="C3049" s="3"/>
      <c r="E3049" s="3">
        <v>78.504798889160099</v>
      </c>
      <c r="F3049" s="3"/>
      <c r="H3049" s="3">
        <v>59.993282318115199</v>
      </c>
      <c r="I3049" s="3">
        <v>49.717144012451101</v>
      </c>
      <c r="J3049">
        <f t="shared" si="47"/>
        <v>68.355657577514606</v>
      </c>
    </row>
    <row r="3050" spans="1:10" x14ac:dyDescent="0.2">
      <c r="A3050" s="1">
        <v>72082.5</v>
      </c>
      <c r="B3050" s="3">
        <v>89.480453491210895</v>
      </c>
      <c r="C3050" s="3"/>
      <c r="E3050" s="3">
        <v>78.126937866210895</v>
      </c>
      <c r="F3050" s="3"/>
      <c r="H3050" s="3">
        <v>65.395660400390597</v>
      </c>
      <c r="I3050" s="3">
        <v>46.909709930419901</v>
      </c>
      <c r="J3050">
        <f t="shared" si="47"/>
        <v>69.978190422058077</v>
      </c>
    </row>
    <row r="3051" spans="1:10" x14ac:dyDescent="0.2">
      <c r="A3051" s="1">
        <v>72083.5</v>
      </c>
      <c r="B3051" s="3">
        <v>89.555694580078097</v>
      </c>
      <c r="C3051" s="3"/>
      <c r="E3051" s="3">
        <v>82.135490417480398</v>
      </c>
      <c r="F3051" s="3"/>
      <c r="H3051" s="3">
        <v>77.031547546386705</v>
      </c>
      <c r="I3051" s="3">
        <v>49.085926055908203</v>
      </c>
      <c r="J3051">
        <f t="shared" si="47"/>
        <v>74.45216464996335</v>
      </c>
    </row>
    <row r="3052" spans="1:10" x14ac:dyDescent="0.2">
      <c r="A3052" s="1">
        <v>72084.5</v>
      </c>
      <c r="B3052" s="3">
        <v>89.681251525878906</v>
      </c>
      <c r="C3052" s="3"/>
      <c r="E3052" s="3">
        <v>75.406486511230398</v>
      </c>
      <c r="F3052" s="3"/>
      <c r="H3052" s="3">
        <v>90.914833068847599</v>
      </c>
      <c r="I3052" s="3">
        <v>48.1689643859863</v>
      </c>
      <c r="J3052">
        <f t="shared" si="47"/>
        <v>76.042883872985811</v>
      </c>
    </row>
    <row r="3053" spans="1:10" x14ac:dyDescent="0.2">
      <c r="A3053" s="1">
        <v>72085.5</v>
      </c>
      <c r="B3053" s="3">
        <v>86.634094238281193</v>
      </c>
      <c r="C3053" s="3"/>
      <c r="E3053" s="3">
        <v>75.741950988769503</v>
      </c>
      <c r="F3053" s="3"/>
      <c r="H3053" s="3">
        <v>98.107963562011705</v>
      </c>
      <c r="I3053" s="3">
        <v>46.4626655578613</v>
      </c>
      <c r="J3053">
        <f t="shared" si="47"/>
        <v>76.736668586730929</v>
      </c>
    </row>
    <row r="3054" spans="1:10" x14ac:dyDescent="0.2">
      <c r="A3054" s="1">
        <v>72086.5</v>
      </c>
      <c r="B3054" s="3">
        <v>86.697059631347599</v>
      </c>
      <c r="C3054" s="3"/>
      <c r="E3054" s="3">
        <v>79.059967041015597</v>
      </c>
      <c r="F3054" s="3"/>
      <c r="H3054" s="3">
        <v>91.870018005371094</v>
      </c>
      <c r="I3054" s="3">
        <v>45.154575347900298</v>
      </c>
      <c r="J3054">
        <f t="shared" si="47"/>
        <v>75.695405006408635</v>
      </c>
    </row>
    <row r="3055" spans="1:10" x14ac:dyDescent="0.2">
      <c r="A3055" s="1">
        <v>72087.5</v>
      </c>
      <c r="B3055" s="3">
        <v>79.067779541015597</v>
      </c>
      <c r="C3055" s="3"/>
      <c r="E3055" s="3">
        <v>70.973373413085895</v>
      </c>
      <c r="F3055" s="3"/>
      <c r="H3055" s="3">
        <v>89.727088928222599</v>
      </c>
      <c r="I3055" s="3">
        <v>41.912147521972599</v>
      </c>
      <c r="J3055">
        <f t="shared" si="47"/>
        <v>70.420097351074176</v>
      </c>
    </row>
    <row r="3056" spans="1:10" x14ac:dyDescent="0.2">
      <c r="A3056" s="1">
        <v>72088.5</v>
      </c>
      <c r="B3056" s="3">
        <v>55.647510528564403</v>
      </c>
      <c r="C3056" s="3"/>
      <c r="E3056" s="3">
        <v>67.782936096191406</v>
      </c>
      <c r="F3056" s="3"/>
      <c r="H3056" s="3">
        <v>89.033729553222599</v>
      </c>
      <c r="I3056" s="3">
        <v>41.5968627929687</v>
      </c>
      <c r="J3056">
        <f t="shared" si="47"/>
        <v>63.515259742736774</v>
      </c>
    </row>
    <row r="3057" spans="1:10" x14ac:dyDescent="0.2">
      <c r="A3057" s="1">
        <v>72089.5</v>
      </c>
      <c r="B3057" s="3">
        <v>56.779499053955</v>
      </c>
      <c r="C3057" s="3"/>
      <c r="E3057" s="3">
        <v>69.976150512695298</v>
      </c>
      <c r="F3057" s="3"/>
      <c r="H3057" s="3">
        <v>88.938385009765597</v>
      </c>
      <c r="I3057" s="3">
        <v>39.979793548583899</v>
      </c>
      <c r="J3057">
        <f t="shared" si="47"/>
        <v>63.91845703124995</v>
      </c>
    </row>
    <row r="3058" spans="1:10" x14ac:dyDescent="0.2">
      <c r="A3058" s="1">
        <v>72090.5</v>
      </c>
      <c r="B3058" s="3">
        <v>77.109336853027301</v>
      </c>
      <c r="C3058" s="3"/>
      <c r="E3058" s="3">
        <v>69.472747802734304</v>
      </c>
      <c r="F3058" s="3"/>
      <c r="H3058" s="3">
        <v>87.613410949707003</v>
      </c>
      <c r="I3058" s="3">
        <v>58.057380676269503</v>
      </c>
      <c r="J3058">
        <f t="shared" si="47"/>
        <v>73.063219070434528</v>
      </c>
    </row>
    <row r="3059" spans="1:10" x14ac:dyDescent="0.2">
      <c r="A3059" s="1">
        <v>72091.5</v>
      </c>
      <c r="B3059" s="3">
        <v>90.721870422363196</v>
      </c>
      <c r="C3059" s="3"/>
      <c r="E3059" s="3">
        <v>72.912178039550696</v>
      </c>
      <c r="F3059" s="3"/>
      <c r="H3059" s="3">
        <v>89.44873046875</v>
      </c>
      <c r="I3059" s="3">
        <v>91.934028625488196</v>
      </c>
      <c r="J3059">
        <f t="shared" si="47"/>
        <v>86.254201889038029</v>
      </c>
    </row>
    <row r="3060" spans="1:10" x14ac:dyDescent="0.2">
      <c r="A3060" s="1">
        <v>72092.5</v>
      </c>
      <c r="B3060" s="3">
        <v>85.668441772460895</v>
      </c>
      <c r="C3060" s="3"/>
      <c r="E3060" s="3">
        <v>72.479400634765597</v>
      </c>
      <c r="F3060" s="3"/>
      <c r="H3060" s="3">
        <v>88.740768432617102</v>
      </c>
      <c r="I3060" s="3">
        <v>86.533927917480398</v>
      </c>
      <c r="J3060">
        <f t="shared" si="47"/>
        <v>83.355634689330998</v>
      </c>
    </row>
    <row r="3061" spans="1:10" x14ac:dyDescent="0.2">
      <c r="A3061" s="1">
        <v>72093.5</v>
      </c>
      <c r="B3061" s="3">
        <v>87.232353210449205</v>
      </c>
      <c r="C3061" s="3"/>
      <c r="E3061" s="3">
        <v>71.722198486328097</v>
      </c>
      <c r="F3061" s="3"/>
      <c r="H3061" s="3">
        <v>89.629310607910099</v>
      </c>
      <c r="I3061" s="3">
        <v>76.9449462890625</v>
      </c>
      <c r="J3061">
        <f t="shared" si="47"/>
        <v>81.382202148437472</v>
      </c>
    </row>
    <row r="3062" spans="1:10" x14ac:dyDescent="0.2">
      <c r="A3062" s="1">
        <v>72094.5</v>
      </c>
      <c r="B3062" s="3">
        <v>86.638458251953097</v>
      </c>
      <c r="C3062" s="3"/>
      <c r="E3062" s="3">
        <v>74.731163024902301</v>
      </c>
      <c r="F3062" s="3"/>
      <c r="H3062" s="3">
        <v>89.880035400390597</v>
      </c>
      <c r="I3062" s="3">
        <v>72.787902832031193</v>
      </c>
      <c r="J3062">
        <f t="shared" si="47"/>
        <v>81.009389877319308</v>
      </c>
    </row>
    <row r="3063" spans="1:10" x14ac:dyDescent="0.2">
      <c r="A3063" s="1">
        <v>72095.5</v>
      </c>
      <c r="B3063" s="3">
        <v>65.960289001464801</v>
      </c>
      <c r="C3063" s="3"/>
      <c r="E3063" s="3">
        <v>80.896278381347599</v>
      </c>
      <c r="F3063" s="3"/>
      <c r="H3063" s="3">
        <v>91.132514953613196</v>
      </c>
      <c r="I3063" s="3">
        <v>58.754264831542898</v>
      </c>
      <c r="J3063">
        <f t="shared" si="47"/>
        <v>74.185836791992116</v>
      </c>
    </row>
    <row r="3064" spans="1:10" x14ac:dyDescent="0.2">
      <c r="A3064" s="1">
        <v>72096.5</v>
      </c>
      <c r="B3064" s="3">
        <v>70.402839660644503</v>
      </c>
      <c r="C3064" s="3"/>
      <c r="E3064" s="3">
        <v>77.554252624511705</v>
      </c>
      <c r="F3064" s="3"/>
      <c r="H3064" s="3">
        <v>89.722908020019503</v>
      </c>
      <c r="I3064" s="3">
        <v>56.499114990234297</v>
      </c>
      <c r="J3064">
        <f t="shared" si="47"/>
        <v>73.544778823852496</v>
      </c>
    </row>
    <row r="3065" spans="1:10" x14ac:dyDescent="0.2">
      <c r="A3065" s="1">
        <v>72097.5</v>
      </c>
      <c r="B3065" s="3">
        <v>72.679313659667898</v>
      </c>
      <c r="C3065" s="3"/>
      <c r="E3065" s="3">
        <v>75.690696716308594</v>
      </c>
      <c r="F3065" s="3"/>
      <c r="H3065" s="3">
        <v>88.781005859375</v>
      </c>
      <c r="I3065" s="3">
        <v>66.903289794921804</v>
      </c>
      <c r="J3065">
        <f t="shared" si="47"/>
        <v>76.013576507568331</v>
      </c>
    </row>
    <row r="3066" spans="1:10" x14ac:dyDescent="0.2">
      <c r="A3066" s="1">
        <v>72098.5</v>
      </c>
      <c r="B3066" s="3">
        <v>72.206932067871094</v>
      </c>
      <c r="C3066" s="3"/>
      <c r="E3066" s="3">
        <v>75.979446411132798</v>
      </c>
      <c r="F3066" s="3"/>
      <c r="H3066" s="3">
        <v>88.642265319824205</v>
      </c>
      <c r="I3066" s="3">
        <v>79.998672485351506</v>
      </c>
      <c r="J3066">
        <f t="shared" si="47"/>
        <v>79.206829071044908</v>
      </c>
    </row>
    <row r="3067" spans="1:10" x14ac:dyDescent="0.2">
      <c r="A3067" s="1">
        <v>72099.5</v>
      </c>
      <c r="B3067" s="3">
        <v>73.559951782226506</v>
      </c>
      <c r="C3067" s="3"/>
      <c r="E3067" s="3">
        <v>76.587028503417898</v>
      </c>
      <c r="F3067" s="3"/>
      <c r="H3067" s="3">
        <v>88.949737548828097</v>
      </c>
      <c r="I3067" s="3">
        <v>90.566062927246094</v>
      </c>
      <c r="J3067">
        <f t="shared" si="47"/>
        <v>82.415695190429659</v>
      </c>
    </row>
    <row r="3068" spans="1:10" x14ac:dyDescent="0.2">
      <c r="A3068" s="1">
        <v>72100.5</v>
      </c>
      <c r="B3068" s="3">
        <v>74.048667907714801</v>
      </c>
      <c r="C3068" s="3"/>
      <c r="E3068" s="3">
        <v>75.137725830078097</v>
      </c>
      <c r="F3068" s="3"/>
      <c r="H3068" s="3">
        <v>90.625808715820298</v>
      </c>
      <c r="I3068" s="3">
        <v>92.182189941406193</v>
      </c>
      <c r="J3068">
        <f t="shared" si="47"/>
        <v>82.998598098754854</v>
      </c>
    </row>
    <row r="3069" spans="1:10" x14ac:dyDescent="0.2">
      <c r="A3069" s="1">
        <v>72101.5</v>
      </c>
      <c r="B3069" s="3">
        <v>71.604064941406193</v>
      </c>
      <c r="C3069" s="3"/>
      <c r="E3069" s="3">
        <v>76.734779357910099</v>
      </c>
      <c r="F3069" s="3"/>
      <c r="H3069" s="3">
        <v>92.9022216796875</v>
      </c>
      <c r="I3069" s="3">
        <v>92.709587097167898</v>
      </c>
      <c r="J3069">
        <f t="shared" si="47"/>
        <v>83.487663269042926</v>
      </c>
    </row>
    <row r="3070" spans="1:10" x14ac:dyDescent="0.2">
      <c r="A3070" s="1">
        <v>72102.5</v>
      </c>
      <c r="B3070" s="3">
        <v>77.102531433105398</v>
      </c>
      <c r="C3070" s="3"/>
      <c r="E3070" s="3">
        <v>87.424293518066406</v>
      </c>
      <c r="F3070" s="3"/>
      <c r="H3070" s="3">
        <v>93.988594055175696</v>
      </c>
      <c r="I3070" s="3">
        <v>88.229187011718693</v>
      </c>
      <c r="J3070">
        <f t="shared" si="47"/>
        <v>86.686151504516559</v>
      </c>
    </row>
    <row r="3071" spans="1:10" x14ac:dyDescent="0.2">
      <c r="A3071" s="1">
        <v>72103.5</v>
      </c>
      <c r="B3071" s="3">
        <v>78.277473449707003</v>
      </c>
      <c r="C3071" s="3"/>
      <c r="E3071" s="3">
        <v>89.221633911132798</v>
      </c>
      <c r="F3071" s="3"/>
      <c r="H3071" s="3">
        <v>92.174507141113196</v>
      </c>
      <c r="I3071" s="3">
        <v>83.749359130859304</v>
      </c>
      <c r="J3071">
        <f t="shared" si="47"/>
        <v>85.855743408203082</v>
      </c>
    </row>
    <row r="3072" spans="1:10" x14ac:dyDescent="0.2">
      <c r="A3072" s="1">
        <v>72104.5</v>
      </c>
      <c r="B3072" s="3">
        <v>84.030464172363196</v>
      </c>
      <c r="C3072" s="3"/>
      <c r="E3072" s="3">
        <v>89.5977783203125</v>
      </c>
      <c r="F3072" s="3"/>
      <c r="H3072" s="3">
        <v>90.697364807128906</v>
      </c>
      <c r="I3072" s="3">
        <v>74.381103515625</v>
      </c>
      <c r="J3072">
        <f t="shared" si="47"/>
        <v>84.676677703857393</v>
      </c>
    </row>
    <row r="3073" spans="1:10" x14ac:dyDescent="0.2">
      <c r="A3073" s="1">
        <v>72105.5</v>
      </c>
      <c r="B3073" s="3">
        <v>81.954330444335895</v>
      </c>
      <c r="C3073" s="3"/>
      <c r="E3073" s="3">
        <v>89.648826599121094</v>
      </c>
      <c r="F3073" s="3"/>
      <c r="H3073" s="3">
        <v>89.868873596191406</v>
      </c>
      <c r="I3073" s="3">
        <v>90.453994750976506</v>
      </c>
      <c r="J3073">
        <f t="shared" si="47"/>
        <v>87.981506347656222</v>
      </c>
    </row>
    <row r="3074" spans="1:10" x14ac:dyDescent="0.2">
      <c r="A3074" s="1">
        <v>72106.5</v>
      </c>
      <c r="B3074" s="3">
        <v>85.561820983886705</v>
      </c>
      <c r="C3074" s="3"/>
      <c r="E3074" s="3">
        <v>89.451820373535099</v>
      </c>
      <c r="F3074" s="3"/>
      <c r="H3074" s="3">
        <v>90.618812561035099</v>
      </c>
      <c r="I3074" s="3">
        <v>91.581871032714801</v>
      </c>
      <c r="J3074">
        <f t="shared" si="47"/>
        <v>89.303581237792926</v>
      </c>
    </row>
    <row r="3075" spans="1:10" x14ac:dyDescent="0.2">
      <c r="A3075" s="1">
        <v>72107.5</v>
      </c>
      <c r="B3075" s="3">
        <v>86.931320190429602</v>
      </c>
      <c r="C3075" s="3"/>
      <c r="E3075" s="3">
        <v>89.751754760742102</v>
      </c>
      <c r="F3075" s="3"/>
      <c r="H3075" s="3">
        <v>87.438011169433594</v>
      </c>
      <c r="I3075" s="3">
        <v>91.163116455078097</v>
      </c>
      <c r="J3075">
        <f t="shared" ref="J3075:J3138" si="48">AVERAGE(B3075,E3075,H3075,I3075)</f>
        <v>88.821050643920842</v>
      </c>
    </row>
    <row r="3076" spans="1:10" x14ac:dyDescent="0.2">
      <c r="A3076" s="1">
        <v>72108.5</v>
      </c>
      <c r="B3076" s="3">
        <v>87.842239379882798</v>
      </c>
      <c r="C3076" s="3"/>
      <c r="E3076" s="3">
        <v>88.734306335449205</v>
      </c>
      <c r="F3076" s="3"/>
      <c r="H3076" s="3">
        <v>83.367469787597599</v>
      </c>
      <c r="I3076" s="3">
        <v>82.723014831542898</v>
      </c>
      <c r="J3076">
        <f t="shared" si="48"/>
        <v>85.666757583618121</v>
      </c>
    </row>
    <row r="3077" spans="1:10" x14ac:dyDescent="0.2">
      <c r="A3077" s="1">
        <v>72109.5</v>
      </c>
      <c r="B3077" s="3">
        <v>88.527267456054602</v>
      </c>
      <c r="C3077" s="3"/>
      <c r="E3077" s="3">
        <v>88.865173339843693</v>
      </c>
      <c r="F3077" s="3"/>
      <c r="H3077" s="3">
        <v>82.624122619628906</v>
      </c>
      <c r="I3077" s="3">
        <v>90.705574035644503</v>
      </c>
      <c r="J3077">
        <f t="shared" si="48"/>
        <v>87.68053436279294</v>
      </c>
    </row>
    <row r="3078" spans="1:10" x14ac:dyDescent="0.2">
      <c r="A3078" s="1">
        <v>72110.5</v>
      </c>
      <c r="B3078" s="3">
        <v>89.665740966796804</v>
      </c>
      <c r="C3078" s="3"/>
      <c r="E3078" s="3">
        <v>89.129959106445298</v>
      </c>
      <c r="F3078" s="3"/>
      <c r="H3078" s="3">
        <v>87.431793212890597</v>
      </c>
      <c r="I3078" s="3">
        <v>96.861488342285099</v>
      </c>
      <c r="J3078">
        <f t="shared" si="48"/>
        <v>90.77224540710445</v>
      </c>
    </row>
    <row r="3079" spans="1:10" x14ac:dyDescent="0.2">
      <c r="A3079" s="1">
        <v>72111.5</v>
      </c>
      <c r="B3079" s="3">
        <v>86.388130187988196</v>
      </c>
      <c r="C3079" s="3"/>
      <c r="E3079" s="3">
        <v>91.318466186523395</v>
      </c>
      <c r="F3079" s="3"/>
      <c r="H3079" s="3">
        <v>81.510765075683594</v>
      </c>
      <c r="I3079" s="3">
        <v>86.575775146484304</v>
      </c>
      <c r="J3079">
        <f t="shared" si="48"/>
        <v>86.448284149169879</v>
      </c>
    </row>
    <row r="3080" spans="1:10" x14ac:dyDescent="0.2">
      <c r="A3080" s="1">
        <v>72112.5</v>
      </c>
      <c r="B3080" s="3">
        <v>84.756187438964801</v>
      </c>
      <c r="C3080" s="3"/>
      <c r="E3080" s="3">
        <v>92.028366088867102</v>
      </c>
      <c r="F3080" s="3"/>
      <c r="H3080" s="3">
        <v>72.447319030761705</v>
      </c>
      <c r="I3080" s="3">
        <v>87.5396728515625</v>
      </c>
      <c r="J3080">
        <f t="shared" si="48"/>
        <v>84.192886352539034</v>
      </c>
    </row>
    <row r="3081" spans="1:10" x14ac:dyDescent="0.2">
      <c r="A3081" s="1">
        <v>72113.5</v>
      </c>
      <c r="B3081" s="3">
        <v>84.846908569335895</v>
      </c>
      <c r="C3081" s="3"/>
      <c r="E3081" s="3">
        <v>89.429214477539006</v>
      </c>
      <c r="F3081" s="3"/>
      <c r="H3081" s="3">
        <v>68.147880554199205</v>
      </c>
      <c r="I3081" s="3">
        <v>87.627593994140597</v>
      </c>
      <c r="J3081">
        <f t="shared" si="48"/>
        <v>82.512899398803683</v>
      </c>
    </row>
    <row r="3082" spans="1:10" x14ac:dyDescent="0.2">
      <c r="A3082" s="1">
        <v>72114.5</v>
      </c>
      <c r="B3082" s="3">
        <v>82.896736145019503</v>
      </c>
      <c r="C3082" s="3"/>
      <c r="E3082" s="3">
        <v>87.5841064453125</v>
      </c>
      <c r="F3082" s="3"/>
      <c r="H3082" s="3">
        <v>72.211753845214801</v>
      </c>
      <c r="I3082" s="3">
        <v>88.162742614746094</v>
      </c>
      <c r="J3082">
        <f t="shared" si="48"/>
        <v>82.713834762573228</v>
      </c>
    </row>
    <row r="3083" spans="1:10" x14ac:dyDescent="0.2">
      <c r="A3083" s="1">
        <v>72115.5</v>
      </c>
      <c r="B3083" s="3">
        <v>83.392379760742102</v>
      </c>
      <c r="C3083" s="3"/>
      <c r="E3083" s="3">
        <v>89.352340698242102</v>
      </c>
      <c r="F3083" s="3"/>
      <c r="H3083" s="3">
        <v>89.905998229980398</v>
      </c>
      <c r="I3083" s="3">
        <v>89.349380493164006</v>
      </c>
      <c r="J3083">
        <f t="shared" si="48"/>
        <v>88.000024795532156</v>
      </c>
    </row>
    <row r="3084" spans="1:10" x14ac:dyDescent="0.2">
      <c r="A3084" s="1">
        <v>72116.5</v>
      </c>
      <c r="B3084" s="3">
        <v>82.754524230957003</v>
      </c>
      <c r="C3084" s="3"/>
      <c r="E3084" s="3">
        <v>88.131080627441406</v>
      </c>
      <c r="F3084" s="3"/>
      <c r="H3084" s="3">
        <v>89.180343627929602</v>
      </c>
      <c r="I3084" s="3">
        <v>89.957450866699205</v>
      </c>
      <c r="J3084">
        <f t="shared" si="48"/>
        <v>87.505849838256808</v>
      </c>
    </row>
    <row r="3085" spans="1:10" x14ac:dyDescent="0.2">
      <c r="A3085" s="1">
        <v>72117.5</v>
      </c>
      <c r="B3085" s="3">
        <v>83.179969787597599</v>
      </c>
      <c r="C3085" s="3"/>
      <c r="E3085" s="3">
        <v>88.672370910644503</v>
      </c>
      <c r="F3085" s="3"/>
      <c r="H3085" s="3">
        <v>88.959442138671804</v>
      </c>
      <c r="I3085" s="3">
        <v>91.331077575683594</v>
      </c>
      <c r="J3085">
        <f t="shared" si="48"/>
        <v>88.035715103149371</v>
      </c>
    </row>
    <row r="3086" spans="1:10" x14ac:dyDescent="0.2">
      <c r="A3086" s="1">
        <v>72118.5</v>
      </c>
      <c r="B3086" s="3">
        <v>88.578964233398395</v>
      </c>
      <c r="C3086" s="3"/>
      <c r="E3086" s="3">
        <v>85.630279541015597</v>
      </c>
      <c r="F3086" s="3"/>
      <c r="H3086" s="3">
        <v>89.208793640136705</v>
      </c>
      <c r="I3086" s="3">
        <v>88.841285705566406</v>
      </c>
      <c r="J3086">
        <f t="shared" si="48"/>
        <v>88.064830780029283</v>
      </c>
    </row>
    <row r="3087" spans="1:10" x14ac:dyDescent="0.2">
      <c r="A3087" s="1">
        <v>72119.5</v>
      </c>
      <c r="B3087" s="3">
        <v>82.915763854980398</v>
      </c>
      <c r="C3087" s="3"/>
      <c r="E3087" s="3">
        <v>82.003463745117102</v>
      </c>
      <c r="F3087" s="3"/>
      <c r="H3087" s="3">
        <v>87.615180969238196</v>
      </c>
      <c r="I3087" s="3">
        <v>90.335197448730398</v>
      </c>
      <c r="J3087">
        <f t="shared" si="48"/>
        <v>85.717401504516516</v>
      </c>
    </row>
    <row r="3088" spans="1:10" x14ac:dyDescent="0.2">
      <c r="A3088" s="1">
        <v>72120.5</v>
      </c>
      <c r="B3088" s="3">
        <v>80.868347167968693</v>
      </c>
      <c r="C3088" s="3"/>
      <c r="E3088" s="3">
        <v>82.994728088378906</v>
      </c>
      <c r="F3088" s="3"/>
      <c r="H3088" s="3">
        <v>87.393218994140597</v>
      </c>
      <c r="I3088" s="3">
        <v>90.1785888671875</v>
      </c>
      <c r="J3088">
        <f t="shared" si="48"/>
        <v>85.358720779418917</v>
      </c>
    </row>
    <row r="3089" spans="1:10" x14ac:dyDescent="0.2">
      <c r="A3089" s="1">
        <v>72121.5</v>
      </c>
      <c r="B3089" s="3">
        <v>81.903823852539006</v>
      </c>
      <c r="C3089" s="3"/>
      <c r="E3089" s="3">
        <v>82.322814941406193</v>
      </c>
      <c r="F3089" s="3"/>
      <c r="H3089" s="3">
        <v>88.560211181640597</v>
      </c>
      <c r="I3089" s="3">
        <v>89.360588073730398</v>
      </c>
      <c r="J3089">
        <f t="shared" si="48"/>
        <v>85.536859512329045</v>
      </c>
    </row>
    <row r="3090" spans="1:10" x14ac:dyDescent="0.2">
      <c r="A3090" s="1">
        <v>72122.5</v>
      </c>
      <c r="B3090" s="3">
        <v>88.624313354492102</v>
      </c>
      <c r="C3090" s="3"/>
      <c r="E3090" s="3">
        <v>85.495124816894503</v>
      </c>
      <c r="F3090" s="3"/>
      <c r="H3090" s="3">
        <v>90.701904296875</v>
      </c>
      <c r="I3090" s="3">
        <v>87.655456542968693</v>
      </c>
      <c r="J3090">
        <f t="shared" si="48"/>
        <v>88.119199752807575</v>
      </c>
    </row>
    <row r="3091" spans="1:10" x14ac:dyDescent="0.2">
      <c r="A3091" s="1">
        <v>72123.5</v>
      </c>
      <c r="B3091" s="3">
        <v>93.267433166503906</v>
      </c>
      <c r="C3091" s="3"/>
      <c r="E3091" s="3">
        <v>83.364402770996094</v>
      </c>
      <c r="F3091" s="3"/>
      <c r="H3091" s="3">
        <v>94.591171264648395</v>
      </c>
      <c r="I3091" s="3">
        <v>88.776268005371094</v>
      </c>
      <c r="J3091">
        <f t="shared" si="48"/>
        <v>89.999818801879869</v>
      </c>
    </row>
    <row r="3092" spans="1:10" x14ac:dyDescent="0.2">
      <c r="A3092" s="1">
        <v>72124.5</v>
      </c>
      <c r="B3092" s="3">
        <v>93.388053894042898</v>
      </c>
      <c r="C3092" s="3"/>
      <c r="E3092" s="3">
        <v>74.552360534667898</v>
      </c>
      <c r="F3092" s="3"/>
      <c r="H3092" s="3">
        <v>91.322364807128906</v>
      </c>
      <c r="I3092" s="3">
        <v>91.486557006835895</v>
      </c>
      <c r="J3092">
        <f t="shared" si="48"/>
        <v>87.687334060668903</v>
      </c>
    </row>
    <row r="3093" spans="1:10" x14ac:dyDescent="0.2">
      <c r="A3093" s="1">
        <v>72125.5</v>
      </c>
      <c r="B3093" s="3">
        <v>93.669815063476506</v>
      </c>
      <c r="C3093" s="3"/>
      <c r="E3093" s="3">
        <v>75.070236206054602</v>
      </c>
      <c r="F3093" s="3"/>
      <c r="H3093" s="3">
        <v>82.619216918945298</v>
      </c>
      <c r="I3093" s="3">
        <v>92.167716979980398</v>
      </c>
      <c r="J3093">
        <f t="shared" si="48"/>
        <v>85.881746292114201</v>
      </c>
    </row>
    <row r="3094" spans="1:10" x14ac:dyDescent="0.2">
      <c r="A3094" s="1">
        <v>72126.5</v>
      </c>
      <c r="B3094" s="3">
        <v>94.162734985351506</v>
      </c>
      <c r="C3094" s="3"/>
      <c r="E3094" s="3">
        <v>74.929550170898395</v>
      </c>
      <c r="F3094" s="3"/>
      <c r="H3094" s="3">
        <v>81.669128417968693</v>
      </c>
      <c r="I3094" s="3">
        <v>92.410392761230398</v>
      </c>
      <c r="J3094">
        <f t="shared" si="48"/>
        <v>85.792951583862248</v>
      </c>
    </row>
    <row r="3095" spans="1:10" x14ac:dyDescent="0.2">
      <c r="A3095" s="1">
        <v>72127.5</v>
      </c>
      <c r="B3095" s="3">
        <v>87.936683654785099</v>
      </c>
      <c r="C3095" s="3"/>
      <c r="E3095" s="3">
        <v>77.796943664550696</v>
      </c>
      <c r="F3095" s="3"/>
      <c r="H3095" s="3">
        <v>96.507530212402301</v>
      </c>
      <c r="I3095" s="3">
        <v>93.940437316894503</v>
      </c>
      <c r="J3095">
        <f t="shared" si="48"/>
        <v>89.045398712158146</v>
      </c>
    </row>
    <row r="3096" spans="1:10" x14ac:dyDescent="0.2">
      <c r="A3096" s="1">
        <v>72128.5</v>
      </c>
      <c r="B3096" s="3">
        <v>84.618843078613196</v>
      </c>
      <c r="C3096" s="3"/>
      <c r="E3096" s="3">
        <v>85.214447021484304</v>
      </c>
      <c r="F3096" s="3"/>
      <c r="H3096" s="3">
        <v>99.559432983398395</v>
      </c>
      <c r="I3096" s="3">
        <v>96.005607604980398</v>
      </c>
      <c r="J3096">
        <f t="shared" si="48"/>
        <v>91.34958267211907</v>
      </c>
    </row>
    <row r="3097" spans="1:10" x14ac:dyDescent="0.2">
      <c r="A3097" s="1">
        <v>72129.5</v>
      </c>
      <c r="B3097" s="3">
        <v>83.746772766113196</v>
      </c>
      <c r="C3097" s="3"/>
      <c r="E3097" s="3">
        <v>84.921127319335895</v>
      </c>
      <c r="F3097" s="3"/>
      <c r="H3097" s="3">
        <v>99.262527465820298</v>
      </c>
      <c r="I3097" s="3">
        <v>93.197685241699205</v>
      </c>
      <c r="J3097">
        <f t="shared" si="48"/>
        <v>90.282028198242159</v>
      </c>
    </row>
    <row r="3098" spans="1:10" x14ac:dyDescent="0.2">
      <c r="A3098" s="1">
        <v>72130.5</v>
      </c>
      <c r="B3098" s="3">
        <v>85.505455017089801</v>
      </c>
      <c r="C3098" s="3"/>
      <c r="E3098" s="3">
        <v>80.466522216796804</v>
      </c>
      <c r="F3098" s="3"/>
      <c r="H3098" s="3">
        <v>92.006660461425696</v>
      </c>
      <c r="I3098" s="3">
        <v>88.303535461425696</v>
      </c>
      <c r="J3098">
        <f t="shared" si="48"/>
        <v>86.570543289184485</v>
      </c>
    </row>
    <row r="3099" spans="1:10" x14ac:dyDescent="0.2">
      <c r="A3099" s="1">
        <v>72131.5</v>
      </c>
      <c r="B3099" s="3">
        <v>95.643508911132798</v>
      </c>
      <c r="C3099" s="3"/>
      <c r="E3099" s="3">
        <v>84.034828186035099</v>
      </c>
      <c r="F3099" s="3"/>
      <c r="H3099" s="3">
        <v>83.808464050292898</v>
      </c>
      <c r="I3099" s="3">
        <v>85.770401000976506</v>
      </c>
      <c r="J3099">
        <f t="shared" si="48"/>
        <v>87.314300537109332</v>
      </c>
    </row>
    <row r="3100" spans="1:10" x14ac:dyDescent="0.2">
      <c r="A3100" s="1">
        <v>72132.5</v>
      </c>
      <c r="B3100" s="3">
        <v>85.058135986328097</v>
      </c>
      <c r="C3100" s="3"/>
      <c r="E3100" s="3">
        <v>84.661056518554602</v>
      </c>
      <c r="F3100" s="3"/>
      <c r="H3100" s="3">
        <v>82.572486877441406</v>
      </c>
      <c r="I3100" s="3">
        <v>84.389877319335895</v>
      </c>
      <c r="J3100">
        <f t="shared" si="48"/>
        <v>84.170389175414996</v>
      </c>
    </row>
    <row r="3101" spans="1:10" x14ac:dyDescent="0.2">
      <c r="A3101" s="1">
        <v>72133.5</v>
      </c>
      <c r="B3101" s="3">
        <v>77.589653015136705</v>
      </c>
      <c r="C3101" s="3"/>
      <c r="E3101" s="3">
        <v>85.884498596191406</v>
      </c>
      <c r="F3101" s="3"/>
      <c r="H3101" s="3">
        <v>83.487289428710895</v>
      </c>
      <c r="I3101" s="3">
        <v>85.351844787597599</v>
      </c>
      <c r="J3101">
        <f t="shared" si="48"/>
        <v>83.078321456909151</v>
      </c>
    </row>
    <row r="3102" spans="1:10" x14ac:dyDescent="0.2">
      <c r="A3102" s="1">
        <v>72134.5</v>
      </c>
      <c r="B3102" s="3">
        <v>71.949981689453097</v>
      </c>
      <c r="C3102" s="3"/>
      <c r="E3102" s="3">
        <v>85.774696350097599</v>
      </c>
      <c r="F3102" s="3"/>
      <c r="H3102" s="3">
        <v>88.279106140136705</v>
      </c>
      <c r="I3102" s="3">
        <v>87.878898620605398</v>
      </c>
      <c r="J3102">
        <f t="shared" si="48"/>
        <v>83.4706707000732</v>
      </c>
    </row>
    <row r="3103" spans="1:10" x14ac:dyDescent="0.2">
      <c r="A3103" s="1">
        <v>72135.5</v>
      </c>
      <c r="B3103" s="3">
        <v>80.158554077148395</v>
      </c>
      <c r="C3103" s="3"/>
      <c r="E3103" s="3">
        <v>85.307502746582003</v>
      </c>
      <c r="F3103" s="3"/>
      <c r="H3103" s="3">
        <v>88.262466430664006</v>
      </c>
      <c r="I3103" s="3">
        <v>89.923675537109304</v>
      </c>
      <c r="J3103">
        <f t="shared" si="48"/>
        <v>85.913049697875934</v>
      </c>
    </row>
    <row r="3104" spans="1:10" x14ac:dyDescent="0.2">
      <c r="A3104" s="1">
        <v>72136.5</v>
      </c>
      <c r="B3104" s="3">
        <v>80.644851684570298</v>
      </c>
      <c r="C3104" s="3"/>
      <c r="E3104" s="3">
        <v>87.639190673828097</v>
      </c>
      <c r="F3104" s="3"/>
      <c r="H3104" s="3">
        <v>87.021278381347599</v>
      </c>
      <c r="I3104" s="3">
        <v>91.617240905761705</v>
      </c>
      <c r="J3104">
        <f t="shared" si="48"/>
        <v>86.730640411376925</v>
      </c>
    </row>
    <row r="3105" spans="1:10" x14ac:dyDescent="0.2">
      <c r="A3105" s="1">
        <v>72137.5</v>
      </c>
      <c r="B3105" s="3">
        <v>83.815704345703097</v>
      </c>
      <c r="C3105" s="3"/>
      <c r="E3105" s="3">
        <v>87.227928161621094</v>
      </c>
      <c r="F3105" s="3"/>
      <c r="H3105" s="3">
        <v>85.618423461914006</v>
      </c>
      <c r="I3105" s="3">
        <v>86.270240783691406</v>
      </c>
      <c r="J3105">
        <f t="shared" si="48"/>
        <v>85.733074188232393</v>
      </c>
    </row>
    <row r="3106" spans="1:10" x14ac:dyDescent="0.2">
      <c r="A3106" s="1">
        <v>72138.5</v>
      </c>
      <c r="B3106" s="3">
        <v>86.659782409667898</v>
      </c>
      <c r="C3106" s="3"/>
      <c r="E3106" s="3">
        <v>86.203193664550696</v>
      </c>
      <c r="F3106" s="3"/>
      <c r="H3106" s="3">
        <v>85.158424377441406</v>
      </c>
      <c r="I3106" s="3">
        <v>87.474990844726506</v>
      </c>
      <c r="J3106">
        <f t="shared" si="48"/>
        <v>86.374097824096623</v>
      </c>
    </row>
    <row r="3107" spans="1:10" x14ac:dyDescent="0.2">
      <c r="A3107" s="1">
        <v>72139.5</v>
      </c>
      <c r="B3107" s="3">
        <v>84.253173828125</v>
      </c>
      <c r="C3107" s="3"/>
      <c r="E3107" s="3">
        <v>87.330581665039006</v>
      </c>
      <c r="F3107" s="3"/>
      <c r="H3107" s="3">
        <v>81.075004577636705</v>
      </c>
      <c r="I3107" s="3">
        <v>90.792167663574205</v>
      </c>
      <c r="J3107">
        <f t="shared" si="48"/>
        <v>85.862731933593736</v>
      </c>
    </row>
    <row r="3108" spans="1:10" x14ac:dyDescent="0.2">
      <c r="A3108" s="1">
        <v>72140.5</v>
      </c>
      <c r="B3108" s="3">
        <v>82.966720581054602</v>
      </c>
      <c r="C3108" s="3"/>
      <c r="E3108" s="3">
        <v>86.519737243652301</v>
      </c>
      <c r="F3108" s="3"/>
      <c r="H3108" s="3">
        <v>78.536018371582003</v>
      </c>
      <c r="I3108" s="3">
        <v>94.215255737304602</v>
      </c>
      <c r="J3108">
        <f t="shared" si="48"/>
        <v>85.559432983398381</v>
      </c>
    </row>
    <row r="3109" spans="1:10" x14ac:dyDescent="0.2">
      <c r="A3109" s="1">
        <v>72141.5</v>
      </c>
      <c r="B3109" s="3">
        <v>85.676872253417898</v>
      </c>
      <c r="C3109" s="3"/>
      <c r="E3109" s="3">
        <v>83.999053955078097</v>
      </c>
      <c r="F3109" s="3"/>
      <c r="H3109" s="3">
        <v>80.865898132324205</v>
      </c>
      <c r="I3109" s="3">
        <v>97.693222045898395</v>
      </c>
      <c r="J3109">
        <f t="shared" si="48"/>
        <v>87.058761596679645</v>
      </c>
    </row>
    <row r="3110" spans="1:10" x14ac:dyDescent="0.2">
      <c r="A3110" s="1">
        <v>72142.5</v>
      </c>
      <c r="B3110" s="3">
        <v>88.703193664550696</v>
      </c>
      <c r="C3110" s="3"/>
      <c r="E3110" s="3">
        <v>84.940124511718693</v>
      </c>
      <c r="F3110" s="3"/>
      <c r="H3110" s="3">
        <v>82.697235107421804</v>
      </c>
      <c r="I3110" s="3">
        <v>97.625419616699205</v>
      </c>
      <c r="J3110">
        <f t="shared" si="48"/>
        <v>88.491493225097599</v>
      </c>
    </row>
    <row r="3111" spans="1:10" x14ac:dyDescent="0.2">
      <c r="A3111" s="1">
        <v>72143.5</v>
      </c>
      <c r="B3111" s="3">
        <v>84.697174072265597</v>
      </c>
      <c r="C3111" s="3"/>
      <c r="E3111" s="3">
        <v>84.913948059082003</v>
      </c>
      <c r="F3111" s="3"/>
      <c r="H3111" s="3">
        <v>86.128585815429602</v>
      </c>
      <c r="I3111" s="3">
        <v>94.731346130371094</v>
      </c>
      <c r="J3111">
        <f t="shared" si="48"/>
        <v>87.617763519287081</v>
      </c>
    </row>
    <row r="3112" spans="1:10" x14ac:dyDescent="0.2">
      <c r="A3112" s="1">
        <v>72144.5</v>
      </c>
      <c r="B3112" s="3">
        <v>86.649917602539006</v>
      </c>
      <c r="C3112" s="3"/>
      <c r="E3112" s="3">
        <v>84.419517517089801</v>
      </c>
      <c r="F3112" s="3"/>
      <c r="H3112" s="3">
        <v>93.592514038085895</v>
      </c>
      <c r="I3112" s="3">
        <v>92.378845214843693</v>
      </c>
      <c r="J3112">
        <f t="shared" si="48"/>
        <v>89.260198593139592</v>
      </c>
    </row>
    <row r="3113" spans="1:10" x14ac:dyDescent="0.2">
      <c r="A3113" s="1">
        <v>72145.5</v>
      </c>
      <c r="B3113" s="3">
        <v>92.397972106933594</v>
      </c>
      <c r="C3113" s="3"/>
      <c r="E3113" s="3">
        <v>82.456230163574205</v>
      </c>
      <c r="F3113" s="3"/>
      <c r="H3113" s="3">
        <v>92.158714294433594</v>
      </c>
      <c r="I3113" s="3">
        <v>95.375396728515597</v>
      </c>
      <c r="J3113">
        <f t="shared" si="48"/>
        <v>90.597078323364258</v>
      </c>
    </row>
    <row r="3114" spans="1:10" x14ac:dyDescent="0.2">
      <c r="A3114" s="1">
        <v>72146.5</v>
      </c>
      <c r="B3114" s="3">
        <v>94.705169677734304</v>
      </c>
      <c r="C3114" s="3"/>
      <c r="E3114" s="3">
        <v>78.754165649414006</v>
      </c>
      <c r="F3114" s="3"/>
      <c r="H3114" s="3">
        <v>91.491348266601506</v>
      </c>
      <c r="I3114" s="3">
        <v>94.662559509277301</v>
      </c>
      <c r="J3114">
        <f t="shared" si="48"/>
        <v>89.903310775756779</v>
      </c>
    </row>
    <row r="3115" spans="1:10" x14ac:dyDescent="0.2">
      <c r="A3115" s="1">
        <v>72147.5</v>
      </c>
      <c r="B3115" s="3">
        <v>89.060440063476506</v>
      </c>
      <c r="C3115" s="3"/>
      <c r="E3115" s="3">
        <v>77.820892333984304</v>
      </c>
      <c r="F3115" s="3"/>
      <c r="H3115" s="3">
        <v>90.601341247558594</v>
      </c>
      <c r="I3115" s="3">
        <v>92.136650085449205</v>
      </c>
      <c r="J3115">
        <f t="shared" si="48"/>
        <v>87.404830932617159</v>
      </c>
    </row>
    <row r="3116" spans="1:10" x14ac:dyDescent="0.2">
      <c r="A3116" s="1">
        <v>72148.5</v>
      </c>
      <c r="B3116" s="3">
        <v>86.882339477539006</v>
      </c>
      <c r="C3116" s="3"/>
      <c r="E3116" s="3">
        <v>78.779899597167898</v>
      </c>
      <c r="F3116" s="3"/>
      <c r="H3116" s="3">
        <v>82.573768615722599</v>
      </c>
      <c r="I3116" s="3">
        <v>86.757118225097599</v>
      </c>
      <c r="J3116">
        <f t="shared" si="48"/>
        <v>83.748281478881779</v>
      </c>
    </row>
    <row r="3117" spans="1:10" x14ac:dyDescent="0.2">
      <c r="A3117" s="1">
        <v>72149.5</v>
      </c>
      <c r="B3117" s="3">
        <v>85.456497192382798</v>
      </c>
      <c r="C3117" s="3"/>
      <c r="E3117" s="3">
        <v>77.917503356933594</v>
      </c>
      <c r="F3117" s="3"/>
      <c r="H3117" s="3">
        <v>87.157829284667898</v>
      </c>
      <c r="I3117" s="3">
        <v>88.475471496582003</v>
      </c>
      <c r="J3117">
        <f t="shared" si="48"/>
        <v>84.751825332641573</v>
      </c>
    </row>
    <row r="3118" spans="1:10" x14ac:dyDescent="0.2">
      <c r="A3118" s="1">
        <v>72150.5</v>
      </c>
      <c r="B3118" s="3">
        <v>85.287414550781193</v>
      </c>
      <c r="C3118" s="3"/>
      <c r="E3118" s="3">
        <v>77.737579345703097</v>
      </c>
      <c r="F3118" s="3"/>
      <c r="H3118" s="3">
        <v>84.981163024902301</v>
      </c>
      <c r="I3118" s="3">
        <v>90.546722412109304</v>
      </c>
      <c r="J3118">
        <f t="shared" si="48"/>
        <v>84.638219833373981</v>
      </c>
    </row>
    <row r="3119" spans="1:10" x14ac:dyDescent="0.2">
      <c r="A3119" s="1">
        <v>72151.5</v>
      </c>
      <c r="B3119" s="3">
        <v>85.623336791992102</v>
      </c>
      <c r="C3119" s="3"/>
      <c r="E3119" s="3">
        <v>76.616302490234304</v>
      </c>
      <c r="F3119" s="3"/>
      <c r="H3119" s="3">
        <v>87.237724304199205</v>
      </c>
      <c r="I3119" s="3">
        <v>91.075393676757798</v>
      </c>
      <c r="J3119">
        <f t="shared" si="48"/>
        <v>85.138189315795856</v>
      </c>
    </row>
    <row r="3120" spans="1:10" x14ac:dyDescent="0.2">
      <c r="A3120" s="1">
        <v>72152.5</v>
      </c>
      <c r="B3120" s="3">
        <v>85.810775756835895</v>
      </c>
      <c r="C3120" s="3"/>
      <c r="E3120" s="3">
        <v>81.841323852539006</v>
      </c>
      <c r="F3120" s="3"/>
      <c r="H3120" s="3">
        <v>98.856643676757798</v>
      </c>
      <c r="I3120" s="3">
        <v>91.752708435058594</v>
      </c>
      <c r="J3120">
        <f t="shared" si="48"/>
        <v>89.565362930297823</v>
      </c>
    </row>
    <row r="3121" spans="1:10" x14ac:dyDescent="0.2">
      <c r="A3121" s="1">
        <v>72153.5</v>
      </c>
      <c r="B3121" s="3">
        <v>93.629463195800696</v>
      </c>
      <c r="C3121" s="3"/>
      <c r="E3121" s="3">
        <v>83.084640502929602</v>
      </c>
      <c r="F3121" s="3"/>
      <c r="H3121" s="3">
        <v>99.620452880859304</v>
      </c>
      <c r="I3121" s="3">
        <v>93.414192199707003</v>
      </c>
      <c r="J3121">
        <f t="shared" si="48"/>
        <v>92.437187194824162</v>
      </c>
    </row>
    <row r="3122" spans="1:10" x14ac:dyDescent="0.2">
      <c r="A3122" s="1">
        <v>72154.5</v>
      </c>
      <c r="B3122" s="3">
        <v>93.821067810058594</v>
      </c>
      <c r="C3122" s="3"/>
      <c r="E3122" s="3">
        <v>83.689315795898395</v>
      </c>
      <c r="F3122" s="3"/>
      <c r="H3122" s="3">
        <v>98.811820983886705</v>
      </c>
      <c r="I3122" s="3">
        <v>91.579032897949205</v>
      </c>
      <c r="J3122">
        <f t="shared" si="48"/>
        <v>91.975309371948228</v>
      </c>
    </row>
    <row r="3123" spans="1:10" x14ac:dyDescent="0.2">
      <c r="A3123" s="1">
        <v>72155.5</v>
      </c>
      <c r="B3123" s="3">
        <v>85.108779907226506</v>
      </c>
      <c r="C3123" s="3"/>
      <c r="E3123" s="3">
        <v>85.639778137207003</v>
      </c>
      <c r="F3123" s="3"/>
      <c r="H3123" s="3">
        <v>96.887634277343693</v>
      </c>
      <c r="I3123" s="3">
        <v>90.086448669433594</v>
      </c>
      <c r="J3123">
        <f t="shared" si="48"/>
        <v>89.430660247802706</v>
      </c>
    </row>
    <row r="3124" spans="1:10" x14ac:dyDescent="0.2">
      <c r="A3124" s="1">
        <v>72156.5</v>
      </c>
      <c r="B3124" s="3">
        <v>94.848663330078097</v>
      </c>
      <c r="C3124" s="3"/>
      <c r="E3124" s="3">
        <v>88.082015991210895</v>
      </c>
      <c r="F3124" s="3"/>
      <c r="H3124" s="3">
        <v>88.757598876953097</v>
      </c>
      <c r="I3124" s="3">
        <v>90.289154052734304</v>
      </c>
      <c r="J3124">
        <f t="shared" si="48"/>
        <v>90.494358062744098</v>
      </c>
    </row>
    <row r="3125" spans="1:10" x14ac:dyDescent="0.2">
      <c r="A3125" s="1">
        <v>72157.5</v>
      </c>
      <c r="B3125" s="3">
        <v>94.084701538085895</v>
      </c>
      <c r="C3125" s="3"/>
      <c r="E3125" s="3">
        <v>86.699539184570298</v>
      </c>
      <c r="F3125" s="3"/>
      <c r="H3125" s="3">
        <v>81.657127380371094</v>
      </c>
      <c r="I3125" s="3">
        <v>93.251991271972599</v>
      </c>
      <c r="J3125">
        <f t="shared" si="48"/>
        <v>88.923339843749972</v>
      </c>
    </row>
    <row r="3126" spans="1:10" x14ac:dyDescent="0.2">
      <c r="A3126" s="1">
        <v>72158.5</v>
      </c>
      <c r="B3126" s="3">
        <v>95.623519897460895</v>
      </c>
      <c r="C3126" s="3"/>
      <c r="E3126" s="3">
        <v>87.587921142578097</v>
      </c>
      <c r="F3126" s="3"/>
      <c r="H3126" s="3">
        <v>80.836677551269503</v>
      </c>
      <c r="I3126" s="3">
        <v>92.658401489257798</v>
      </c>
      <c r="J3126">
        <f t="shared" si="48"/>
        <v>89.176630020141573</v>
      </c>
    </row>
    <row r="3127" spans="1:10" x14ac:dyDescent="0.2">
      <c r="A3127" s="1">
        <v>72159.5</v>
      </c>
      <c r="B3127" s="3">
        <v>92.722801208496094</v>
      </c>
      <c r="C3127" s="3"/>
      <c r="E3127" s="3">
        <v>86.944351196289006</v>
      </c>
      <c r="F3127" s="3"/>
      <c r="H3127" s="3">
        <v>80.845832824707003</v>
      </c>
      <c r="I3127" s="3">
        <v>88.513641357421804</v>
      </c>
      <c r="J3127">
        <f t="shared" si="48"/>
        <v>87.256656646728473</v>
      </c>
    </row>
    <row r="3128" spans="1:10" x14ac:dyDescent="0.2">
      <c r="A3128" s="1">
        <v>72160.5</v>
      </c>
      <c r="B3128" s="3">
        <v>90.185981750488196</v>
      </c>
      <c r="C3128" s="3"/>
      <c r="E3128" s="3">
        <v>86.798454284667898</v>
      </c>
      <c r="F3128" s="3"/>
      <c r="H3128" s="3">
        <v>77.649085998535099</v>
      </c>
      <c r="I3128" s="3">
        <v>89.644813537597599</v>
      </c>
      <c r="J3128">
        <f t="shared" si="48"/>
        <v>86.069583892822195</v>
      </c>
    </row>
    <row r="3129" spans="1:10" x14ac:dyDescent="0.2">
      <c r="A3129" s="1">
        <v>72161.5</v>
      </c>
      <c r="B3129" s="3">
        <v>85.680030822753906</v>
      </c>
      <c r="C3129" s="3"/>
      <c r="E3129" s="3">
        <v>88.792778015136705</v>
      </c>
      <c r="F3129" s="3"/>
      <c r="H3129" s="3">
        <v>75.6417236328125</v>
      </c>
      <c r="I3129" s="3">
        <v>87.959815979003906</v>
      </c>
      <c r="J3129">
        <f t="shared" si="48"/>
        <v>84.518587112426758</v>
      </c>
    </row>
    <row r="3130" spans="1:10" x14ac:dyDescent="0.2">
      <c r="A3130" s="1">
        <v>72162.5</v>
      </c>
      <c r="B3130" s="3">
        <v>86.484352111816406</v>
      </c>
      <c r="C3130" s="3"/>
      <c r="E3130" s="3">
        <v>91.431686401367102</v>
      </c>
      <c r="F3130" s="3"/>
      <c r="H3130" s="3">
        <v>72.668716430664006</v>
      </c>
      <c r="I3130" s="3">
        <v>88.920715332031193</v>
      </c>
      <c r="J3130">
        <f t="shared" si="48"/>
        <v>84.87636756896967</v>
      </c>
    </row>
    <row r="3131" spans="1:10" x14ac:dyDescent="0.2">
      <c r="A3131" s="1">
        <v>72163.5</v>
      </c>
      <c r="B3131" s="3">
        <v>88.925743103027301</v>
      </c>
      <c r="C3131" s="3"/>
      <c r="E3131" s="3">
        <v>89.811431884765597</v>
      </c>
      <c r="F3131" s="3"/>
      <c r="H3131" s="3">
        <v>71.257835388183594</v>
      </c>
      <c r="I3131" s="3">
        <v>94.906654357910099</v>
      </c>
      <c r="J3131">
        <f t="shared" si="48"/>
        <v>86.225416183471651</v>
      </c>
    </row>
    <row r="3132" spans="1:10" x14ac:dyDescent="0.2">
      <c r="A3132" s="1">
        <v>72164.5</v>
      </c>
      <c r="B3132" s="3">
        <v>89.204803466796804</v>
      </c>
      <c r="C3132" s="3"/>
      <c r="E3132" s="3">
        <v>87.062561035156193</v>
      </c>
      <c r="F3132" s="3"/>
      <c r="H3132" s="3">
        <v>76.464347839355398</v>
      </c>
      <c r="I3132" s="3">
        <v>95.062667846679602</v>
      </c>
      <c r="J3132">
        <f t="shared" si="48"/>
        <v>86.948595046997013</v>
      </c>
    </row>
    <row r="3133" spans="1:10" x14ac:dyDescent="0.2">
      <c r="A3133" s="1">
        <v>72165.5</v>
      </c>
      <c r="B3133" s="3">
        <v>88.395217895507798</v>
      </c>
      <c r="C3133" s="3"/>
      <c r="E3133" s="3">
        <v>86.089218139648395</v>
      </c>
      <c r="F3133" s="3"/>
      <c r="H3133" s="3">
        <v>77.188011169433594</v>
      </c>
      <c r="I3133" s="3">
        <v>84.590385437011705</v>
      </c>
      <c r="J3133">
        <f t="shared" si="48"/>
        <v>84.065708160400376</v>
      </c>
    </row>
    <row r="3134" spans="1:10" x14ac:dyDescent="0.2">
      <c r="A3134" s="1">
        <v>72166.5</v>
      </c>
      <c r="B3134" s="3">
        <v>83.594306945800696</v>
      </c>
      <c r="C3134" s="3"/>
      <c r="E3134" s="3">
        <v>86.291999816894503</v>
      </c>
      <c r="F3134" s="3"/>
      <c r="H3134" s="3">
        <v>76.854568481445298</v>
      </c>
      <c r="I3134" s="3">
        <v>86.095153808593693</v>
      </c>
      <c r="J3134">
        <f t="shared" si="48"/>
        <v>83.209007263183551</v>
      </c>
    </row>
    <row r="3135" spans="1:10" x14ac:dyDescent="0.2">
      <c r="A3135" s="1">
        <v>72167.5</v>
      </c>
      <c r="B3135" s="3">
        <v>81.087684631347599</v>
      </c>
      <c r="C3135" s="3"/>
      <c r="E3135" s="3">
        <v>85.581283569335895</v>
      </c>
      <c r="F3135" s="3"/>
      <c r="H3135" s="3">
        <v>80.631851196289006</v>
      </c>
      <c r="I3135" s="3">
        <v>88.055908203125</v>
      </c>
      <c r="J3135">
        <f t="shared" si="48"/>
        <v>83.839181900024371</v>
      </c>
    </row>
    <row r="3136" spans="1:10" x14ac:dyDescent="0.2">
      <c r="A3136" s="1">
        <v>72168.5</v>
      </c>
      <c r="B3136" s="3">
        <v>89.356681823730398</v>
      </c>
      <c r="C3136" s="3"/>
      <c r="E3136" s="3">
        <v>83.839973449707003</v>
      </c>
      <c r="F3136" s="3"/>
      <c r="H3136" s="3">
        <v>83.329299926757798</v>
      </c>
      <c r="I3136" s="3">
        <v>83.467590332031193</v>
      </c>
      <c r="J3136">
        <f t="shared" si="48"/>
        <v>84.998386383056598</v>
      </c>
    </row>
    <row r="3137" spans="1:10" x14ac:dyDescent="0.2">
      <c r="A3137" s="1">
        <v>72169.5</v>
      </c>
      <c r="B3137" s="3">
        <v>97.085098266601506</v>
      </c>
      <c r="C3137" s="3"/>
      <c r="E3137" s="3">
        <v>81.606666564941406</v>
      </c>
      <c r="F3137" s="3"/>
      <c r="H3137" s="3">
        <v>88.605529785156193</v>
      </c>
      <c r="I3137" s="3">
        <v>84.500801086425696</v>
      </c>
      <c r="J3137">
        <f t="shared" si="48"/>
        <v>87.949523925781193</v>
      </c>
    </row>
    <row r="3138" spans="1:10" x14ac:dyDescent="0.2">
      <c r="A3138" s="1">
        <v>72170.5</v>
      </c>
      <c r="B3138" s="3">
        <v>95.398330688476506</v>
      </c>
      <c r="C3138" s="3"/>
      <c r="E3138" s="3">
        <v>79.182022094726506</v>
      </c>
      <c r="F3138" s="3"/>
      <c r="H3138" s="3">
        <v>88.572303771972599</v>
      </c>
      <c r="I3138" s="3">
        <v>84.872650146484304</v>
      </c>
      <c r="J3138">
        <f t="shared" si="48"/>
        <v>87.006326675414982</v>
      </c>
    </row>
    <row r="3139" spans="1:10" x14ac:dyDescent="0.2">
      <c r="A3139" s="1">
        <v>72171.5</v>
      </c>
      <c r="B3139" s="3">
        <v>94.498825073242102</v>
      </c>
      <c r="C3139" s="3"/>
      <c r="E3139" s="3">
        <v>76.684814453125</v>
      </c>
      <c r="F3139" s="3"/>
      <c r="H3139" s="3">
        <v>84.517532348632798</v>
      </c>
      <c r="I3139" s="3">
        <v>87.864318847656193</v>
      </c>
      <c r="J3139">
        <f t="shared" ref="J3139:J3202" si="49">AVERAGE(B3139,E3139,H3139,I3139)</f>
        <v>85.89137268066402</v>
      </c>
    </row>
    <row r="3140" spans="1:10" x14ac:dyDescent="0.2">
      <c r="A3140" s="1">
        <v>72172.5</v>
      </c>
      <c r="B3140" s="3">
        <v>90.208877563476506</v>
      </c>
      <c r="C3140" s="3"/>
      <c r="E3140" s="3">
        <v>74.487846374511705</v>
      </c>
      <c r="F3140" s="3"/>
      <c r="H3140" s="3">
        <v>79.858856201171804</v>
      </c>
      <c r="I3140" s="3">
        <v>79.909988403320298</v>
      </c>
      <c r="J3140">
        <f t="shared" si="49"/>
        <v>81.116392135620089</v>
      </c>
    </row>
    <row r="3141" spans="1:10" x14ac:dyDescent="0.2">
      <c r="A3141" s="1">
        <v>72173.5</v>
      </c>
      <c r="B3141" s="3">
        <v>85.707466125488196</v>
      </c>
      <c r="C3141" s="3"/>
      <c r="E3141" s="3">
        <v>73.362319946289006</v>
      </c>
      <c r="F3141" s="3"/>
      <c r="H3141" s="3">
        <v>74.915657043457003</v>
      </c>
      <c r="I3141" s="3">
        <v>78.383277893066406</v>
      </c>
      <c r="J3141">
        <f t="shared" si="49"/>
        <v>78.092180252075153</v>
      </c>
    </row>
    <row r="3142" spans="1:10" x14ac:dyDescent="0.2">
      <c r="A3142" s="1">
        <v>72174.5</v>
      </c>
      <c r="B3142" s="3">
        <v>92.484992980957003</v>
      </c>
      <c r="C3142" s="3"/>
      <c r="E3142" s="3">
        <v>73.029441833496094</v>
      </c>
      <c r="F3142" s="3"/>
      <c r="H3142" s="3">
        <v>63.754280090332003</v>
      </c>
      <c r="I3142" s="3">
        <v>76.043884277343693</v>
      </c>
      <c r="J3142">
        <f t="shared" si="49"/>
        <v>76.328149795532198</v>
      </c>
    </row>
    <row r="3143" spans="1:10" x14ac:dyDescent="0.2">
      <c r="A3143" s="1">
        <v>72175.5</v>
      </c>
      <c r="B3143" s="3">
        <v>66.756362915039006</v>
      </c>
      <c r="C3143" s="3"/>
      <c r="E3143" s="3">
        <v>74.144660949707003</v>
      </c>
      <c r="F3143" s="3"/>
      <c r="H3143" s="3">
        <v>55.974117279052699</v>
      </c>
      <c r="I3143" s="3">
        <v>75.907493591308594</v>
      </c>
      <c r="J3143">
        <f t="shared" si="49"/>
        <v>68.195658683776827</v>
      </c>
    </row>
    <row r="3144" spans="1:10" x14ac:dyDescent="0.2">
      <c r="A3144" s="1">
        <v>72176.5</v>
      </c>
      <c r="B3144" s="3">
        <v>62.333000183105398</v>
      </c>
      <c r="C3144" s="3"/>
      <c r="E3144" s="3">
        <v>78.723152160644503</v>
      </c>
      <c r="F3144" s="3"/>
      <c r="H3144" s="3">
        <v>56.913974761962798</v>
      </c>
      <c r="I3144" s="3">
        <v>74.431541442871094</v>
      </c>
      <c r="J3144">
        <f t="shared" si="49"/>
        <v>68.100417137145939</v>
      </c>
    </row>
    <row r="3145" spans="1:10" x14ac:dyDescent="0.2">
      <c r="A3145" s="1">
        <v>72177.5</v>
      </c>
      <c r="B3145" s="3">
        <v>63.084770202636697</v>
      </c>
      <c r="C3145" s="3"/>
      <c r="E3145" s="3">
        <v>83.389701843261705</v>
      </c>
      <c r="F3145" s="3"/>
      <c r="H3145" s="3">
        <v>56.935985565185497</v>
      </c>
      <c r="I3145" s="3">
        <v>73.339347839355398</v>
      </c>
      <c r="J3145">
        <f t="shared" si="49"/>
        <v>69.187451362609821</v>
      </c>
    </row>
    <row r="3146" spans="1:10" x14ac:dyDescent="0.2">
      <c r="A3146" s="1">
        <v>72178.5</v>
      </c>
      <c r="B3146" s="3">
        <v>71.986434936523395</v>
      </c>
      <c r="C3146" s="3"/>
      <c r="E3146" s="3">
        <v>80.714469909667898</v>
      </c>
      <c r="F3146" s="3"/>
      <c r="H3146" s="3">
        <v>53.874401092529297</v>
      </c>
      <c r="I3146" s="3">
        <v>73.112922668457003</v>
      </c>
      <c r="J3146">
        <f t="shared" si="49"/>
        <v>69.922057151794405</v>
      </c>
    </row>
    <row r="3147" spans="1:10" x14ac:dyDescent="0.2">
      <c r="A3147" s="1">
        <v>72179.5</v>
      </c>
      <c r="B3147" s="3">
        <v>80.956863403320298</v>
      </c>
      <c r="C3147" s="3"/>
      <c r="E3147" s="3">
        <v>75.195877075195298</v>
      </c>
      <c r="F3147" s="3"/>
      <c r="H3147" s="3">
        <v>47.961277008056598</v>
      </c>
      <c r="I3147" s="3">
        <v>72.982826232910099</v>
      </c>
      <c r="J3147">
        <f t="shared" si="49"/>
        <v>69.274210929870577</v>
      </c>
    </row>
    <row r="3148" spans="1:10" x14ac:dyDescent="0.2">
      <c r="A3148" s="1">
        <v>72180.5</v>
      </c>
      <c r="B3148" s="3">
        <v>79.926902770996094</v>
      </c>
      <c r="C3148" s="3"/>
      <c r="E3148" s="3">
        <v>83.600166320800696</v>
      </c>
      <c r="F3148" s="3"/>
      <c r="H3148" s="3">
        <v>47.2183837890625</v>
      </c>
      <c r="I3148" s="3">
        <v>68.505310058593693</v>
      </c>
      <c r="J3148">
        <f t="shared" si="49"/>
        <v>69.812690734863253</v>
      </c>
    </row>
    <row r="3149" spans="1:10" x14ac:dyDescent="0.2">
      <c r="A3149" s="1">
        <v>72181.5</v>
      </c>
      <c r="B3149" s="3">
        <v>81.150718688964801</v>
      </c>
      <c r="C3149" s="3"/>
      <c r="E3149" s="3">
        <v>82.741775512695298</v>
      </c>
      <c r="F3149" s="3"/>
      <c r="H3149" s="3">
        <v>49.868587493896399</v>
      </c>
      <c r="I3149" s="3">
        <v>63.383491516113203</v>
      </c>
      <c r="J3149">
        <f t="shared" si="49"/>
        <v>69.286143302917424</v>
      </c>
    </row>
    <row r="3150" spans="1:10" x14ac:dyDescent="0.2">
      <c r="A3150" s="1">
        <v>72182.5</v>
      </c>
      <c r="B3150" s="3">
        <v>83.302062988281193</v>
      </c>
      <c r="C3150" s="3"/>
      <c r="E3150" s="3">
        <v>80.382301330566406</v>
      </c>
      <c r="F3150" s="3"/>
      <c r="H3150" s="3">
        <v>47.666717529296797</v>
      </c>
      <c r="I3150" s="3">
        <v>62.9563179016113</v>
      </c>
      <c r="J3150">
        <f t="shared" si="49"/>
        <v>68.576849937438922</v>
      </c>
    </row>
    <row r="3151" spans="1:10" x14ac:dyDescent="0.2">
      <c r="A3151" s="1">
        <v>72183.5</v>
      </c>
      <c r="B3151" s="3">
        <v>78.188133239746094</v>
      </c>
      <c r="C3151" s="3"/>
      <c r="E3151" s="3">
        <v>77.477737426757798</v>
      </c>
      <c r="F3151" s="3"/>
      <c r="H3151" s="3">
        <v>44.343502044677699</v>
      </c>
      <c r="I3151" s="3">
        <v>61.162155151367102</v>
      </c>
      <c r="J3151">
        <f t="shared" si="49"/>
        <v>65.292881965637179</v>
      </c>
    </row>
    <row r="3152" spans="1:10" x14ac:dyDescent="0.2">
      <c r="A3152" s="1">
        <v>72184.5</v>
      </c>
      <c r="B3152" s="3">
        <v>84.708557128906193</v>
      </c>
      <c r="C3152" s="3"/>
      <c r="E3152" s="3">
        <v>76.280105590820298</v>
      </c>
      <c r="F3152" s="3"/>
      <c r="H3152" s="3">
        <v>52.517002105712798</v>
      </c>
      <c r="I3152" s="3">
        <v>59.331050872802699</v>
      </c>
      <c r="J3152">
        <f t="shared" si="49"/>
        <v>68.209178924560504</v>
      </c>
    </row>
    <row r="3153" spans="1:10" x14ac:dyDescent="0.2">
      <c r="A3153" s="1">
        <v>72185.5</v>
      </c>
      <c r="B3153" s="3">
        <v>85.402008056640597</v>
      </c>
      <c r="C3153" s="3"/>
      <c r="E3153" s="3">
        <v>77.246444702148395</v>
      </c>
      <c r="F3153" s="3"/>
      <c r="H3153" s="3">
        <v>48.221061706542898</v>
      </c>
      <c r="I3153" s="3">
        <v>60.228549957275298</v>
      </c>
      <c r="J3153">
        <f t="shared" si="49"/>
        <v>67.774516105651799</v>
      </c>
    </row>
    <row r="3154" spans="1:10" x14ac:dyDescent="0.2">
      <c r="A3154" s="1">
        <v>72186.5</v>
      </c>
      <c r="B3154" s="3">
        <v>86.562774658203097</v>
      </c>
      <c r="C3154" s="3"/>
      <c r="E3154" s="3">
        <v>75.330383300781193</v>
      </c>
      <c r="F3154" s="3"/>
      <c r="H3154" s="3">
        <v>46.4232177734375</v>
      </c>
      <c r="I3154" s="3">
        <v>61.876564025878899</v>
      </c>
      <c r="J3154">
        <f t="shared" si="49"/>
        <v>67.548234939575167</v>
      </c>
    </row>
    <row r="3155" spans="1:10" x14ac:dyDescent="0.2">
      <c r="A3155" s="1">
        <v>72187.5</v>
      </c>
      <c r="B3155" s="3">
        <v>88.097404479980398</v>
      </c>
      <c r="C3155" s="3"/>
      <c r="E3155" s="3">
        <v>72.985404968261705</v>
      </c>
      <c r="F3155" s="3"/>
      <c r="H3155" s="3">
        <v>38.410636901855398</v>
      </c>
      <c r="I3155" s="3">
        <v>58.863197326660099</v>
      </c>
      <c r="J3155">
        <f t="shared" si="49"/>
        <v>64.589160919189396</v>
      </c>
    </row>
    <row r="3156" spans="1:10" x14ac:dyDescent="0.2">
      <c r="A3156" s="1">
        <v>72188.5</v>
      </c>
      <c r="B3156" s="3">
        <v>91.458152770996094</v>
      </c>
      <c r="C3156" s="3"/>
      <c r="E3156" s="3">
        <v>71.721664428710895</v>
      </c>
      <c r="F3156" s="3"/>
      <c r="H3156" s="3">
        <v>40.567180633544901</v>
      </c>
      <c r="I3156" s="3">
        <v>58.296268463134702</v>
      </c>
      <c r="J3156">
        <f t="shared" si="49"/>
        <v>65.510816574096637</v>
      </c>
    </row>
    <row r="3157" spans="1:10" x14ac:dyDescent="0.2">
      <c r="A3157" s="1">
        <v>72189.5</v>
      </c>
      <c r="B3157" s="3">
        <v>93.955230712890597</v>
      </c>
      <c r="C3157" s="3"/>
      <c r="E3157" s="3">
        <v>71.596351623535099</v>
      </c>
      <c r="F3157" s="3"/>
      <c r="H3157" s="3">
        <v>62.348728179931598</v>
      </c>
      <c r="I3157" s="3">
        <v>59.003120422363203</v>
      </c>
      <c r="J3157">
        <f t="shared" si="49"/>
        <v>71.725857734680133</v>
      </c>
    </row>
    <row r="3158" spans="1:10" x14ac:dyDescent="0.2">
      <c r="A3158" s="1">
        <v>72190.5</v>
      </c>
      <c r="B3158" s="3">
        <v>90.119705200195298</v>
      </c>
      <c r="C3158" s="3"/>
      <c r="E3158" s="3">
        <v>72.045890808105398</v>
      </c>
      <c r="F3158" s="3"/>
      <c r="H3158" s="3">
        <v>51.782451629638601</v>
      </c>
      <c r="I3158" s="3">
        <v>60.648685455322202</v>
      </c>
      <c r="J3158">
        <f t="shared" si="49"/>
        <v>68.649183273315373</v>
      </c>
    </row>
    <row r="3159" spans="1:10" x14ac:dyDescent="0.2">
      <c r="A3159" s="1">
        <v>72191.5</v>
      </c>
      <c r="B3159" s="3">
        <v>67.179443359375</v>
      </c>
      <c r="C3159" s="3"/>
      <c r="E3159" s="3">
        <v>78.604934692382798</v>
      </c>
      <c r="F3159" s="3"/>
      <c r="H3159" s="3">
        <v>48.9868965148925</v>
      </c>
      <c r="I3159" s="3">
        <v>60.358592987060497</v>
      </c>
      <c r="J3159">
        <f t="shared" si="49"/>
        <v>63.782466888427699</v>
      </c>
    </row>
    <row r="3160" spans="1:10" x14ac:dyDescent="0.2">
      <c r="A3160" s="1">
        <v>72192.5</v>
      </c>
      <c r="B3160" s="3">
        <v>68.2196044921875</v>
      </c>
      <c r="C3160" s="3"/>
      <c r="E3160" s="3">
        <v>86.637115478515597</v>
      </c>
      <c r="F3160" s="3"/>
      <c r="H3160" s="3">
        <v>54.244895935058501</v>
      </c>
      <c r="I3160" s="3">
        <v>58.0247802734375</v>
      </c>
      <c r="J3160">
        <f t="shared" si="49"/>
        <v>66.781599044799776</v>
      </c>
    </row>
    <row r="3161" spans="1:10" x14ac:dyDescent="0.2">
      <c r="A3161" s="1">
        <v>72193.5</v>
      </c>
      <c r="B3161" s="3">
        <v>69.336105346679602</v>
      </c>
      <c r="C3161" s="3"/>
      <c r="E3161" s="3">
        <v>84.501358032226506</v>
      </c>
      <c r="F3161" s="3"/>
      <c r="H3161" s="3">
        <v>43.275474548339801</v>
      </c>
      <c r="I3161" s="3">
        <v>61.8511352539062</v>
      </c>
      <c r="J3161">
        <f t="shared" si="49"/>
        <v>64.741018295288029</v>
      </c>
    </row>
    <row r="3162" spans="1:10" x14ac:dyDescent="0.2">
      <c r="A3162" s="1">
        <v>72194.5</v>
      </c>
      <c r="B3162" s="3">
        <v>79.145599365234304</v>
      </c>
      <c r="C3162" s="3"/>
      <c r="E3162" s="3">
        <v>70.584190368652301</v>
      </c>
      <c r="F3162" s="3"/>
      <c r="H3162" s="3">
        <v>47.363819122314403</v>
      </c>
      <c r="I3162" s="3">
        <v>61.970466613769503</v>
      </c>
      <c r="J3162">
        <f t="shared" si="49"/>
        <v>64.766018867492619</v>
      </c>
    </row>
    <row r="3163" spans="1:10" x14ac:dyDescent="0.2">
      <c r="A3163" s="1">
        <v>72195.5</v>
      </c>
      <c r="B3163" s="3">
        <v>88.826545715332003</v>
      </c>
      <c r="C3163" s="3"/>
      <c r="E3163" s="3">
        <v>64.926017761230398</v>
      </c>
      <c r="F3163" s="3"/>
      <c r="H3163" s="3">
        <v>41.2391967773437</v>
      </c>
      <c r="I3163" s="3">
        <v>63.259532928466797</v>
      </c>
      <c r="J3163">
        <f t="shared" si="49"/>
        <v>64.562823295593219</v>
      </c>
    </row>
    <row r="3164" spans="1:10" x14ac:dyDescent="0.2">
      <c r="A3164" s="1">
        <v>72196.5</v>
      </c>
      <c r="B3164" s="3">
        <v>87.715057373046804</v>
      </c>
      <c r="C3164" s="3"/>
      <c r="E3164" s="3">
        <v>68.124656677246094</v>
      </c>
      <c r="F3164" s="3"/>
      <c r="H3164" s="3">
        <v>50.092456817626903</v>
      </c>
      <c r="I3164" s="3">
        <v>61.920581817626903</v>
      </c>
      <c r="J3164">
        <f t="shared" si="49"/>
        <v>66.963188171386676</v>
      </c>
    </row>
    <row r="3165" spans="1:10" x14ac:dyDescent="0.2">
      <c r="A3165" s="1">
        <v>72197.5</v>
      </c>
      <c r="B3165" s="3">
        <v>83.727645874023395</v>
      </c>
      <c r="C3165" s="3"/>
      <c r="E3165" s="3">
        <v>66.591346740722599</v>
      </c>
      <c r="F3165" s="3"/>
      <c r="H3165" s="3">
        <v>47.294143676757798</v>
      </c>
      <c r="I3165" s="3">
        <v>57.477462768554602</v>
      </c>
      <c r="J3165">
        <f t="shared" si="49"/>
        <v>63.772649765014599</v>
      </c>
    </row>
    <row r="3166" spans="1:10" x14ac:dyDescent="0.2">
      <c r="A3166" s="1">
        <v>72198.5</v>
      </c>
      <c r="B3166" s="3">
        <v>78.982421875</v>
      </c>
      <c r="C3166" s="3"/>
      <c r="E3166" s="3">
        <v>68.952102661132798</v>
      </c>
      <c r="F3166" s="3"/>
      <c r="H3166" s="3">
        <v>40.732078552246001</v>
      </c>
      <c r="I3166" s="3">
        <v>55.9390258789062</v>
      </c>
      <c r="J3166">
        <f t="shared" si="49"/>
        <v>61.151407241821254</v>
      </c>
    </row>
    <row r="3167" spans="1:10" x14ac:dyDescent="0.2">
      <c r="A3167" s="1">
        <v>72199.5</v>
      </c>
      <c r="B3167" s="3">
        <v>78.916091918945298</v>
      </c>
      <c r="C3167" s="3"/>
      <c r="E3167" s="3">
        <v>67.113471984863196</v>
      </c>
      <c r="F3167" s="3"/>
      <c r="H3167" s="3">
        <v>29.516716003417901</v>
      </c>
      <c r="I3167" s="3">
        <v>58.888179779052699</v>
      </c>
      <c r="J3167">
        <f t="shared" si="49"/>
        <v>58.608614921569774</v>
      </c>
    </row>
    <row r="3168" spans="1:10" x14ac:dyDescent="0.2">
      <c r="A3168" s="1">
        <v>72200.5</v>
      </c>
      <c r="B3168" s="3">
        <v>76.663970947265597</v>
      </c>
      <c r="C3168" s="3"/>
      <c r="E3168" s="3">
        <v>68.075744628906193</v>
      </c>
      <c r="F3168" s="3"/>
      <c r="H3168" s="3">
        <v>24.297916412353501</v>
      </c>
      <c r="I3168" s="3">
        <v>73.497856140136705</v>
      </c>
      <c r="J3168">
        <f t="shared" si="49"/>
        <v>60.633872032165499</v>
      </c>
    </row>
    <row r="3169" spans="1:10" x14ac:dyDescent="0.2">
      <c r="A3169" s="1">
        <v>72201.5</v>
      </c>
      <c r="B3169" s="3">
        <v>83.166519165039006</v>
      </c>
      <c r="C3169" s="3"/>
      <c r="E3169" s="3">
        <v>65.651336669921804</v>
      </c>
      <c r="F3169" s="3"/>
      <c r="H3169" s="3">
        <v>27.420463562011701</v>
      </c>
      <c r="I3169" s="3">
        <v>89.730720520019503</v>
      </c>
      <c r="J3169">
        <f t="shared" si="49"/>
        <v>66.492259979248004</v>
      </c>
    </row>
    <row r="3170" spans="1:10" x14ac:dyDescent="0.2">
      <c r="A3170" s="1">
        <v>72202.5</v>
      </c>
      <c r="B3170" s="3">
        <v>94.730079650878906</v>
      </c>
      <c r="C3170" s="3"/>
      <c r="E3170" s="3">
        <v>63.498538970947202</v>
      </c>
      <c r="F3170" s="3"/>
      <c r="H3170" s="3">
        <v>25.2955722808837</v>
      </c>
      <c r="I3170" s="3">
        <v>90.522499084472599</v>
      </c>
      <c r="J3170">
        <f t="shared" si="49"/>
        <v>68.511672496795597</v>
      </c>
    </row>
    <row r="3171" spans="1:10" x14ac:dyDescent="0.2">
      <c r="A3171" s="1">
        <v>72203.5</v>
      </c>
      <c r="B3171" s="3">
        <v>90.749557495117102</v>
      </c>
      <c r="C3171" s="3"/>
      <c r="E3171" s="3">
        <v>62.519771575927699</v>
      </c>
      <c r="F3171" s="3"/>
      <c r="H3171" s="3">
        <v>27.120479583740199</v>
      </c>
      <c r="I3171" s="3">
        <v>76.807273864746094</v>
      </c>
      <c r="J3171">
        <f t="shared" si="49"/>
        <v>64.299270629882784</v>
      </c>
    </row>
    <row r="3172" spans="1:10" x14ac:dyDescent="0.2">
      <c r="A3172" s="1">
        <v>72204.5</v>
      </c>
      <c r="B3172" s="3">
        <v>89.355377197265597</v>
      </c>
      <c r="C3172" s="3"/>
      <c r="E3172" s="3">
        <v>62.458065032958899</v>
      </c>
      <c r="F3172" s="3"/>
      <c r="H3172" s="3">
        <v>31.833368301391602</v>
      </c>
      <c r="I3172" s="3">
        <v>55.912059783935497</v>
      </c>
      <c r="J3172">
        <f t="shared" si="49"/>
        <v>59.889717578887897</v>
      </c>
    </row>
    <row r="3173" spans="1:10" x14ac:dyDescent="0.2">
      <c r="A3173" s="1">
        <v>72205.5</v>
      </c>
      <c r="B3173" s="3">
        <v>87.498001098632798</v>
      </c>
      <c r="C3173" s="3"/>
      <c r="E3173" s="3">
        <v>64.434135437011705</v>
      </c>
      <c r="F3173" s="3"/>
      <c r="H3173" s="3">
        <v>35.569786071777301</v>
      </c>
      <c r="I3173" s="3">
        <v>51.017387390136697</v>
      </c>
      <c r="J3173">
        <f t="shared" si="49"/>
        <v>59.629827499389627</v>
      </c>
    </row>
    <row r="3174" spans="1:10" x14ac:dyDescent="0.2">
      <c r="A3174" s="1">
        <v>72206.5</v>
      </c>
      <c r="B3174" s="3">
        <v>82.961418151855398</v>
      </c>
      <c r="C3174" s="3"/>
      <c r="E3174" s="3">
        <v>62.0135498046875</v>
      </c>
      <c r="F3174" s="3"/>
      <c r="H3174" s="3">
        <v>37.236766815185497</v>
      </c>
      <c r="I3174" s="3">
        <v>50.061954498291001</v>
      </c>
      <c r="J3174">
        <f t="shared" si="49"/>
        <v>58.068422317504854</v>
      </c>
    </row>
    <row r="3175" spans="1:10" x14ac:dyDescent="0.2">
      <c r="A3175" s="1">
        <v>72207.5</v>
      </c>
      <c r="B3175" s="3">
        <v>82.040061950683594</v>
      </c>
      <c r="C3175" s="3"/>
      <c r="E3175" s="3">
        <v>61.862850189208899</v>
      </c>
      <c r="F3175" s="3"/>
      <c r="H3175" s="3">
        <v>32.769119262695298</v>
      </c>
      <c r="I3175" s="3">
        <v>63.236812591552699</v>
      </c>
      <c r="J3175">
        <f t="shared" si="49"/>
        <v>59.977210998535121</v>
      </c>
    </row>
    <row r="3176" spans="1:10" x14ac:dyDescent="0.2">
      <c r="A3176" s="1">
        <v>72208.5</v>
      </c>
      <c r="B3176" s="3">
        <v>80.583320617675696</v>
      </c>
      <c r="C3176" s="3"/>
      <c r="E3176" s="3">
        <v>60.873878479003899</v>
      </c>
      <c r="F3176" s="3"/>
      <c r="H3176" s="3">
        <v>28.759181976318299</v>
      </c>
      <c r="I3176" s="3">
        <v>85.159744262695298</v>
      </c>
      <c r="J3176">
        <f t="shared" si="49"/>
        <v>63.844031333923297</v>
      </c>
    </row>
    <row r="3177" spans="1:10" x14ac:dyDescent="0.2">
      <c r="A3177" s="1">
        <v>72209.5</v>
      </c>
      <c r="B3177" s="3">
        <v>65.095733642578097</v>
      </c>
      <c r="C3177" s="3"/>
      <c r="E3177" s="3">
        <v>60.0846557617187</v>
      </c>
      <c r="F3177" s="3"/>
      <c r="H3177" s="3">
        <v>30.793073654174801</v>
      </c>
      <c r="I3177" s="3">
        <v>96.098663330078097</v>
      </c>
      <c r="J3177">
        <f t="shared" si="49"/>
        <v>63.018031597137423</v>
      </c>
    </row>
    <row r="3178" spans="1:10" x14ac:dyDescent="0.2">
      <c r="A3178" s="1">
        <v>72210.5</v>
      </c>
      <c r="B3178" s="3">
        <v>82.988655090332003</v>
      </c>
      <c r="C3178" s="3"/>
      <c r="E3178" s="3">
        <v>58.179569244384702</v>
      </c>
      <c r="F3178" s="3"/>
      <c r="H3178" s="3">
        <v>34.236629486083899</v>
      </c>
      <c r="I3178" s="3">
        <v>87.625724792480398</v>
      </c>
      <c r="J3178">
        <f t="shared" si="49"/>
        <v>65.757644653320256</v>
      </c>
    </row>
    <row r="3179" spans="1:10" x14ac:dyDescent="0.2">
      <c r="A3179" s="1">
        <v>72211.5</v>
      </c>
      <c r="B3179" s="3">
        <v>94.638481140136705</v>
      </c>
      <c r="C3179" s="3"/>
      <c r="E3179" s="3">
        <v>40.3174018859863</v>
      </c>
      <c r="F3179" s="3"/>
      <c r="H3179" s="3">
        <v>41.700542449951101</v>
      </c>
      <c r="I3179" s="3">
        <v>74.509201049804602</v>
      </c>
      <c r="J3179">
        <f t="shared" si="49"/>
        <v>62.791406631469677</v>
      </c>
    </row>
    <row r="3180" spans="1:10" x14ac:dyDescent="0.2">
      <c r="A3180" s="1">
        <v>72212.5</v>
      </c>
      <c r="B3180" s="3">
        <v>87.329963684082003</v>
      </c>
      <c r="C3180" s="3"/>
      <c r="E3180" s="3">
        <v>36.111637115478501</v>
      </c>
      <c r="F3180" s="3"/>
      <c r="H3180" s="3">
        <v>46.242534637451101</v>
      </c>
      <c r="I3180" s="3">
        <v>62.726310729980398</v>
      </c>
      <c r="J3180">
        <f t="shared" si="49"/>
        <v>58.102611541748004</v>
      </c>
    </row>
    <row r="3181" spans="1:10" x14ac:dyDescent="0.2">
      <c r="A3181" s="1">
        <v>72213.5</v>
      </c>
      <c r="B3181" s="3">
        <v>76.557655334472599</v>
      </c>
      <c r="C3181" s="3"/>
      <c r="E3181" s="3">
        <v>47.5573120117187</v>
      </c>
      <c r="F3181" s="3"/>
      <c r="H3181" s="3">
        <v>45.204177856445298</v>
      </c>
      <c r="I3181" s="3">
        <v>79.764953613281193</v>
      </c>
      <c r="J3181">
        <f t="shared" si="49"/>
        <v>62.27102470397945</v>
      </c>
    </row>
    <row r="3182" spans="1:10" x14ac:dyDescent="0.2">
      <c r="A3182" s="1">
        <v>72214.5</v>
      </c>
      <c r="B3182" s="3">
        <v>68.792671203613196</v>
      </c>
      <c r="C3182" s="3"/>
      <c r="E3182" s="3">
        <v>56.594486236572202</v>
      </c>
      <c r="F3182" s="3"/>
      <c r="H3182" s="3">
        <v>47.300682067871001</v>
      </c>
      <c r="I3182" s="3">
        <v>94.830314636230398</v>
      </c>
      <c r="J3182">
        <f t="shared" si="49"/>
        <v>66.879538536071706</v>
      </c>
    </row>
    <row r="3183" spans="1:10" x14ac:dyDescent="0.2">
      <c r="A3183" s="1">
        <v>72215.5</v>
      </c>
      <c r="B3183" s="3">
        <v>63.949569702148402</v>
      </c>
      <c r="C3183" s="3"/>
      <c r="E3183" s="3">
        <v>61.159172058105398</v>
      </c>
      <c r="F3183" s="3"/>
      <c r="H3183" s="3">
        <v>47.1829223632812</v>
      </c>
      <c r="I3183" s="3">
        <v>96.051307678222599</v>
      </c>
      <c r="J3183">
        <f t="shared" si="49"/>
        <v>67.085742950439396</v>
      </c>
    </row>
    <row r="3184" spans="1:10" x14ac:dyDescent="0.2">
      <c r="A3184" s="1">
        <v>72216.5</v>
      </c>
      <c r="B3184" s="3">
        <v>63.000614166259702</v>
      </c>
      <c r="C3184" s="3"/>
      <c r="E3184" s="3">
        <v>83.642288208007798</v>
      </c>
      <c r="F3184" s="3"/>
      <c r="H3184" s="3">
        <v>41.625381469726499</v>
      </c>
      <c r="I3184" s="3">
        <v>84.106658935546804</v>
      </c>
      <c r="J3184">
        <f t="shared" si="49"/>
        <v>68.093735694885197</v>
      </c>
    </row>
    <row r="3185" spans="1:10" x14ac:dyDescent="0.2">
      <c r="A3185" s="1">
        <v>72217.5</v>
      </c>
      <c r="B3185" s="3">
        <v>59.1488037109375</v>
      </c>
      <c r="C3185" s="3"/>
      <c r="E3185" s="3">
        <v>81.608184814453097</v>
      </c>
      <c r="F3185" s="3"/>
      <c r="H3185" s="3">
        <v>40.8833198547363</v>
      </c>
      <c r="I3185" s="3">
        <v>84.529975891113196</v>
      </c>
      <c r="J3185">
        <f t="shared" si="49"/>
        <v>66.54257106781003</v>
      </c>
    </row>
    <row r="3186" spans="1:10" x14ac:dyDescent="0.2">
      <c r="A3186" s="1">
        <v>72218.5</v>
      </c>
      <c r="B3186" s="3">
        <v>57.895469665527301</v>
      </c>
      <c r="C3186" s="3"/>
      <c r="E3186" s="3">
        <v>71.445236206054602</v>
      </c>
      <c r="F3186" s="3"/>
      <c r="H3186" s="3">
        <v>50.548686981201101</v>
      </c>
      <c r="I3186" s="3">
        <v>94.631126403808594</v>
      </c>
      <c r="J3186">
        <f t="shared" si="49"/>
        <v>68.630129814147907</v>
      </c>
    </row>
    <row r="3187" spans="1:10" x14ac:dyDescent="0.2">
      <c r="A3187" s="1">
        <v>72219.5</v>
      </c>
      <c r="B3187" s="3">
        <v>56.425296783447202</v>
      </c>
      <c r="C3187" s="3"/>
      <c r="E3187" s="3">
        <v>66.105064392089801</v>
      </c>
      <c r="F3187" s="3"/>
      <c r="H3187" s="3">
        <v>46.292041778564403</v>
      </c>
      <c r="I3187" s="3">
        <v>98.729637145996094</v>
      </c>
      <c r="J3187">
        <f t="shared" si="49"/>
        <v>66.888010025024371</v>
      </c>
    </row>
    <row r="3188" spans="1:10" x14ac:dyDescent="0.2">
      <c r="A3188" s="1">
        <v>72220.5</v>
      </c>
      <c r="B3188" s="3">
        <v>51.697463989257798</v>
      </c>
      <c r="C3188" s="3"/>
      <c r="E3188" s="3">
        <v>64.234428405761705</v>
      </c>
      <c r="F3188" s="3"/>
      <c r="H3188" s="3">
        <v>45.940643310546797</v>
      </c>
      <c r="I3188" s="3">
        <v>93.719787597656193</v>
      </c>
      <c r="J3188">
        <f t="shared" si="49"/>
        <v>63.898080825805621</v>
      </c>
    </row>
    <row r="3189" spans="1:10" x14ac:dyDescent="0.2">
      <c r="A3189" s="1">
        <v>72221.5</v>
      </c>
      <c r="B3189" s="3">
        <v>53.808601379394503</v>
      </c>
      <c r="C3189" s="3"/>
      <c r="E3189" s="3">
        <v>60.102760314941399</v>
      </c>
      <c r="F3189" s="3"/>
      <c r="H3189" s="3">
        <v>56.082130432128899</v>
      </c>
      <c r="I3189" s="3">
        <v>89.364830017089801</v>
      </c>
      <c r="J3189">
        <f t="shared" si="49"/>
        <v>64.839580535888658</v>
      </c>
    </row>
    <row r="3190" spans="1:10" x14ac:dyDescent="0.2">
      <c r="A3190" s="1">
        <v>72222.5</v>
      </c>
      <c r="B3190" s="3">
        <v>61.577587127685497</v>
      </c>
      <c r="C3190" s="3"/>
      <c r="E3190" s="3">
        <v>65.154502868652301</v>
      </c>
      <c r="F3190" s="3"/>
      <c r="H3190" s="3">
        <v>64.779762268066406</v>
      </c>
      <c r="I3190" s="3">
        <v>89.577537536621094</v>
      </c>
      <c r="J3190">
        <f t="shared" si="49"/>
        <v>70.272347450256319</v>
      </c>
    </row>
    <row r="3191" spans="1:10" x14ac:dyDescent="0.2">
      <c r="A3191" s="1">
        <v>72223.5</v>
      </c>
      <c r="B3191" s="3">
        <v>68.095252990722599</v>
      </c>
      <c r="C3191" s="3"/>
      <c r="E3191" s="3">
        <v>69.069778442382798</v>
      </c>
      <c r="F3191" s="3"/>
      <c r="H3191" s="3">
        <v>47.016719818115199</v>
      </c>
      <c r="I3191" s="3">
        <v>90.520637512207003</v>
      </c>
      <c r="J3191">
        <f t="shared" si="49"/>
        <v>68.675597190856905</v>
      </c>
    </row>
    <row r="3192" spans="1:10" x14ac:dyDescent="0.2">
      <c r="A3192" s="1">
        <v>72224.5</v>
      </c>
      <c r="B3192" s="3">
        <v>65.924102783203097</v>
      </c>
      <c r="C3192" s="3"/>
      <c r="E3192" s="3">
        <v>75.478416442871094</v>
      </c>
      <c r="F3192" s="3"/>
      <c r="H3192" s="3">
        <v>52.1021919250488</v>
      </c>
      <c r="I3192" s="3">
        <v>89.0579833984375</v>
      </c>
      <c r="J3192">
        <f t="shared" si="49"/>
        <v>70.640673637390123</v>
      </c>
    </row>
    <row r="3193" spans="1:10" x14ac:dyDescent="0.2">
      <c r="A3193" s="1">
        <v>72225.5</v>
      </c>
      <c r="B3193" s="3">
        <v>70.849800109863196</v>
      </c>
      <c r="C3193" s="3"/>
      <c r="E3193" s="3">
        <v>79.036407470703097</v>
      </c>
      <c r="F3193" s="3"/>
      <c r="H3193" s="3">
        <v>59.7925415039062</v>
      </c>
      <c r="I3193" s="3">
        <v>86.7608642578125</v>
      </c>
      <c r="J3193">
        <f t="shared" si="49"/>
        <v>74.109903335571246</v>
      </c>
    </row>
    <row r="3194" spans="1:10" x14ac:dyDescent="0.2">
      <c r="A3194" s="1">
        <v>72226.5</v>
      </c>
      <c r="B3194" s="3">
        <v>71.353485107421804</v>
      </c>
      <c r="C3194" s="3"/>
      <c r="E3194" s="3">
        <v>80.428733825683594</v>
      </c>
      <c r="F3194" s="3"/>
      <c r="H3194" s="3">
        <v>49.012989044189403</v>
      </c>
      <c r="I3194" s="3">
        <v>87.5008544921875</v>
      </c>
      <c r="J3194">
        <f t="shared" si="49"/>
        <v>72.074015617370577</v>
      </c>
    </row>
    <row r="3195" spans="1:10" x14ac:dyDescent="0.2">
      <c r="A3195" s="1">
        <v>72227.5</v>
      </c>
      <c r="B3195" s="3">
        <v>73.640075683593693</v>
      </c>
      <c r="C3195" s="3"/>
      <c r="E3195" s="3">
        <v>77.609756469726506</v>
      </c>
      <c r="F3195" s="3"/>
      <c r="H3195" s="3">
        <v>48.363903045654297</v>
      </c>
      <c r="I3195" s="3">
        <v>88.564987182617102</v>
      </c>
      <c r="J3195">
        <f t="shared" si="49"/>
        <v>72.044680595397892</v>
      </c>
    </row>
    <row r="3196" spans="1:10" x14ac:dyDescent="0.2">
      <c r="A3196" s="1">
        <v>72228.5</v>
      </c>
      <c r="B3196" s="3">
        <v>74.726226806640597</v>
      </c>
      <c r="C3196" s="3"/>
      <c r="E3196" s="3">
        <v>78.706222534179602</v>
      </c>
      <c r="F3196" s="3"/>
      <c r="H3196" s="3">
        <v>59.088951110839801</v>
      </c>
      <c r="I3196" s="3">
        <v>92.252311706542898</v>
      </c>
      <c r="J3196">
        <f t="shared" si="49"/>
        <v>76.193428039550724</v>
      </c>
    </row>
    <row r="3197" spans="1:10" x14ac:dyDescent="0.2">
      <c r="A3197" s="1">
        <v>72229.5</v>
      </c>
      <c r="B3197" s="3">
        <v>75.892517089843693</v>
      </c>
      <c r="C3197" s="3"/>
      <c r="E3197" s="3">
        <v>71.692314147949205</v>
      </c>
      <c r="F3197" s="3"/>
      <c r="H3197" s="3">
        <v>50.145847320556598</v>
      </c>
      <c r="I3197" s="3">
        <v>88.231391906738196</v>
      </c>
      <c r="J3197">
        <f t="shared" si="49"/>
        <v>71.490517616271916</v>
      </c>
    </row>
    <row r="3198" spans="1:10" x14ac:dyDescent="0.2">
      <c r="A3198" s="1">
        <v>72230.5</v>
      </c>
      <c r="B3198" s="3">
        <v>81.943168640136705</v>
      </c>
      <c r="C3198" s="3"/>
      <c r="E3198" s="3">
        <v>69.655113220214801</v>
      </c>
      <c r="F3198" s="3"/>
      <c r="H3198" s="3">
        <v>64.030746459960895</v>
      </c>
      <c r="I3198" s="3">
        <v>92.812080383300696</v>
      </c>
      <c r="J3198">
        <f t="shared" si="49"/>
        <v>77.110277175903263</v>
      </c>
    </row>
    <row r="3199" spans="1:10" x14ac:dyDescent="0.2">
      <c r="A3199" s="1">
        <v>72231.5</v>
      </c>
      <c r="B3199" s="3">
        <v>71.712562561035099</v>
      </c>
      <c r="C3199" s="3"/>
      <c r="E3199" s="3">
        <v>67.433555603027301</v>
      </c>
      <c r="F3199" s="3"/>
      <c r="H3199" s="3">
        <v>63.142070770263601</v>
      </c>
      <c r="I3199" s="3">
        <v>82.830032348632798</v>
      </c>
      <c r="J3199">
        <f t="shared" si="49"/>
        <v>71.279555320739703</v>
      </c>
    </row>
    <row r="3200" spans="1:10" x14ac:dyDescent="0.2">
      <c r="A3200" s="1">
        <v>72232.5</v>
      </c>
      <c r="B3200" s="3">
        <v>57.803237915038999</v>
      </c>
      <c r="C3200" s="3"/>
      <c r="E3200" s="3">
        <v>73.903297424316406</v>
      </c>
      <c r="F3200" s="3"/>
      <c r="H3200" s="3">
        <v>71.32470703125</v>
      </c>
      <c r="I3200" s="3">
        <v>70.801872253417898</v>
      </c>
      <c r="J3200">
        <f t="shared" si="49"/>
        <v>68.458278656005831</v>
      </c>
    </row>
    <row r="3201" spans="1:10" x14ac:dyDescent="0.2">
      <c r="A3201" s="1">
        <v>72233.5</v>
      </c>
      <c r="B3201" s="3">
        <v>55.700111389160099</v>
      </c>
      <c r="C3201" s="3"/>
      <c r="E3201" s="3">
        <v>84.333267211914006</v>
      </c>
      <c r="F3201" s="3"/>
      <c r="H3201" s="3">
        <v>58.4066162109375</v>
      </c>
      <c r="I3201" s="3">
        <v>66.560714721679602</v>
      </c>
      <c r="J3201">
        <f t="shared" si="49"/>
        <v>66.250177383422795</v>
      </c>
    </row>
    <row r="3202" spans="1:10" x14ac:dyDescent="0.2">
      <c r="A3202" s="1">
        <v>72234.5</v>
      </c>
      <c r="B3202" s="3">
        <v>61.735023498535099</v>
      </c>
      <c r="C3202" s="3"/>
      <c r="E3202" s="3">
        <v>89.348487854003906</v>
      </c>
      <c r="F3202" s="3"/>
      <c r="H3202" s="3">
        <v>56.134021759033203</v>
      </c>
      <c r="I3202" s="3">
        <v>67.326927185058594</v>
      </c>
      <c r="J3202">
        <f t="shared" si="49"/>
        <v>68.636115074157701</v>
      </c>
    </row>
    <row r="3203" spans="1:10" x14ac:dyDescent="0.2">
      <c r="A3203" s="1">
        <v>72235.5</v>
      </c>
      <c r="B3203" s="3">
        <v>72.832252502441406</v>
      </c>
      <c r="C3203" s="3"/>
      <c r="E3203" s="3">
        <v>75.473640441894503</v>
      </c>
      <c r="F3203" s="3"/>
      <c r="H3203" s="3">
        <v>67.649810791015597</v>
      </c>
      <c r="I3203" s="3">
        <v>55.887603759765597</v>
      </c>
      <c r="J3203">
        <f t="shared" ref="J3203:J3266" si="50">AVERAGE(B3203,E3203,H3203,I3203)</f>
        <v>67.960826873779268</v>
      </c>
    </row>
    <row r="3204" spans="1:10" x14ac:dyDescent="0.2">
      <c r="A3204" s="1">
        <v>72236.5</v>
      </c>
      <c r="B3204" s="3">
        <v>72.191543579101506</v>
      </c>
      <c r="C3204" s="3"/>
      <c r="E3204" s="3">
        <v>45.231857299804602</v>
      </c>
      <c r="F3204" s="3"/>
      <c r="H3204" s="3">
        <v>70.179962158203097</v>
      </c>
      <c r="I3204" s="3">
        <v>56.195892333984297</v>
      </c>
      <c r="J3204">
        <f t="shared" si="50"/>
        <v>60.949813842773374</v>
      </c>
    </row>
    <row r="3205" spans="1:10" x14ac:dyDescent="0.2">
      <c r="A3205" s="1">
        <v>72237.5</v>
      </c>
      <c r="B3205" s="3">
        <v>73.995574951171804</v>
      </c>
      <c r="C3205" s="3"/>
      <c r="E3205" s="3">
        <v>45.73974609375</v>
      </c>
      <c r="F3205" s="3"/>
      <c r="H3205" s="3">
        <v>66.980827331542898</v>
      </c>
      <c r="I3205" s="3">
        <v>51.017139434814403</v>
      </c>
      <c r="J3205">
        <f t="shared" si="50"/>
        <v>59.433321952819774</v>
      </c>
    </row>
    <row r="3206" spans="1:10" x14ac:dyDescent="0.2">
      <c r="A3206" s="1">
        <v>72238.5</v>
      </c>
      <c r="B3206" s="3">
        <v>75.022705078125</v>
      </c>
      <c r="C3206" s="3"/>
      <c r="E3206" s="3">
        <v>53.351600646972599</v>
      </c>
      <c r="F3206" s="3"/>
      <c r="H3206" s="3">
        <v>55.836002349853501</v>
      </c>
      <c r="I3206" s="3">
        <v>51.895256042480398</v>
      </c>
      <c r="J3206">
        <f t="shared" si="50"/>
        <v>59.026391029357882</v>
      </c>
    </row>
    <row r="3207" spans="1:10" x14ac:dyDescent="0.2">
      <c r="A3207" s="1">
        <v>72239.5</v>
      </c>
      <c r="B3207" s="3">
        <v>80.853454589843693</v>
      </c>
      <c r="C3207" s="3"/>
      <c r="E3207" s="3">
        <v>55.660781860351499</v>
      </c>
      <c r="F3207" s="3"/>
      <c r="H3207" s="3">
        <v>84.903167724609304</v>
      </c>
      <c r="I3207" s="3">
        <v>58.069473266601499</v>
      </c>
      <c r="J3207">
        <f t="shared" si="50"/>
        <v>69.871719360351506</v>
      </c>
    </row>
    <row r="3208" spans="1:10" x14ac:dyDescent="0.2">
      <c r="A3208" s="1">
        <v>72240.5</v>
      </c>
      <c r="B3208" s="3">
        <v>85.394371032714801</v>
      </c>
      <c r="C3208" s="3"/>
      <c r="E3208" s="3">
        <v>54.038234710693303</v>
      </c>
      <c r="F3208" s="3"/>
      <c r="H3208" s="3">
        <v>98.947250366210895</v>
      </c>
      <c r="I3208" s="3">
        <v>50.407039642333899</v>
      </c>
      <c r="J3208">
        <f t="shared" si="50"/>
        <v>72.196723937988224</v>
      </c>
    </row>
    <row r="3209" spans="1:10" x14ac:dyDescent="0.2">
      <c r="A3209" s="1">
        <v>72241.5</v>
      </c>
      <c r="B3209" s="3">
        <v>80.818656921386705</v>
      </c>
      <c r="C3209" s="3"/>
      <c r="E3209" s="3">
        <v>53.081459045410099</v>
      </c>
      <c r="F3209" s="3"/>
      <c r="H3209" s="3">
        <v>92.730728149414006</v>
      </c>
      <c r="I3209" s="3">
        <v>40.338897705078097</v>
      </c>
      <c r="J3209">
        <f t="shared" si="50"/>
        <v>66.742435455322237</v>
      </c>
    </row>
    <row r="3210" spans="1:10" x14ac:dyDescent="0.2">
      <c r="A3210" s="1">
        <v>72242.5</v>
      </c>
      <c r="B3210" s="3">
        <v>88.450607299804602</v>
      </c>
      <c r="C3210" s="3"/>
      <c r="E3210" s="3">
        <v>52.336570739746001</v>
      </c>
      <c r="F3210" s="3"/>
      <c r="H3210" s="3">
        <v>97.234275817871094</v>
      </c>
      <c r="I3210" s="3">
        <v>40.7052192687988</v>
      </c>
      <c r="J3210">
        <f t="shared" si="50"/>
        <v>69.681668281555119</v>
      </c>
    </row>
    <row r="3211" spans="1:10" x14ac:dyDescent="0.2">
      <c r="A3211" s="1">
        <v>72243.5</v>
      </c>
      <c r="B3211" s="3">
        <v>97.477592468261705</v>
      </c>
      <c r="C3211" s="3"/>
      <c r="E3211" s="3">
        <v>40.831256866455</v>
      </c>
      <c r="F3211" s="3"/>
      <c r="H3211" s="3">
        <v>91.331115722656193</v>
      </c>
      <c r="I3211" s="3">
        <v>41.761234283447202</v>
      </c>
      <c r="J3211">
        <f t="shared" si="50"/>
        <v>67.850299835205021</v>
      </c>
    </row>
    <row r="3212" spans="1:10" x14ac:dyDescent="0.2">
      <c r="A3212" s="1">
        <v>72244.5</v>
      </c>
      <c r="B3212" s="3">
        <v>95.080085754394503</v>
      </c>
      <c r="C3212" s="3"/>
      <c r="E3212" s="3">
        <v>38.939933776855398</v>
      </c>
      <c r="F3212" s="3"/>
      <c r="H3212" s="3">
        <v>93.404289245605398</v>
      </c>
      <c r="I3212" s="3">
        <v>43.838832855224602</v>
      </c>
      <c r="J3212">
        <f t="shared" si="50"/>
        <v>67.815785408019977</v>
      </c>
    </row>
    <row r="3213" spans="1:10" x14ac:dyDescent="0.2">
      <c r="A3213" s="1">
        <v>72245.5</v>
      </c>
      <c r="B3213" s="3">
        <v>63.711856842041001</v>
      </c>
      <c r="C3213" s="3"/>
      <c r="E3213" s="3">
        <v>59.652046203613203</v>
      </c>
      <c r="F3213" s="3"/>
      <c r="H3213" s="3">
        <v>92.098075866699205</v>
      </c>
      <c r="I3213" s="3">
        <v>37.501934051513601</v>
      </c>
      <c r="J3213">
        <f t="shared" si="50"/>
        <v>63.240978240966754</v>
      </c>
    </row>
    <row r="3214" spans="1:10" x14ac:dyDescent="0.2">
      <c r="A3214" s="1">
        <v>72246.5</v>
      </c>
      <c r="B3214" s="3">
        <v>61.976497650146399</v>
      </c>
      <c r="C3214" s="3"/>
      <c r="E3214" s="3">
        <v>84.819557189941406</v>
      </c>
      <c r="F3214" s="3"/>
      <c r="H3214" s="3">
        <v>88.893249511718693</v>
      </c>
      <c r="I3214" s="3">
        <v>35.996681213378899</v>
      </c>
      <c r="J3214">
        <f t="shared" si="50"/>
        <v>67.921496391296344</v>
      </c>
    </row>
    <row r="3215" spans="1:10" x14ac:dyDescent="0.2">
      <c r="A3215" s="1">
        <v>72247.5</v>
      </c>
      <c r="B3215" s="3">
        <v>71.470054626464801</v>
      </c>
      <c r="C3215" s="3"/>
      <c r="E3215" s="3">
        <v>86.810531616210895</v>
      </c>
      <c r="F3215" s="3"/>
      <c r="H3215" s="3">
        <v>89.588775634765597</v>
      </c>
      <c r="I3215" s="3">
        <v>29.0685005187988</v>
      </c>
      <c r="J3215">
        <f t="shared" si="50"/>
        <v>69.23446559906003</v>
      </c>
    </row>
    <row r="3216" spans="1:10" x14ac:dyDescent="0.2">
      <c r="A3216" s="1">
        <v>72248.5</v>
      </c>
      <c r="B3216" s="3">
        <v>70.890945434570298</v>
      </c>
      <c r="C3216" s="3"/>
      <c r="E3216" s="3">
        <v>75.040336608886705</v>
      </c>
      <c r="F3216" s="3"/>
      <c r="H3216" s="3">
        <v>83.726829528808594</v>
      </c>
      <c r="I3216" s="3">
        <v>27.3928909301757</v>
      </c>
      <c r="J3216">
        <f t="shared" si="50"/>
        <v>64.262750625610323</v>
      </c>
    </row>
    <row r="3217" spans="1:10" x14ac:dyDescent="0.2">
      <c r="A3217" s="1">
        <v>72249.5</v>
      </c>
      <c r="B3217" s="3">
        <v>63.755344390869098</v>
      </c>
      <c r="C3217" s="3"/>
      <c r="E3217" s="3">
        <v>71.826728820800696</v>
      </c>
      <c r="F3217" s="3"/>
      <c r="H3217" s="3">
        <v>77.850646972656193</v>
      </c>
      <c r="I3217" s="3">
        <v>26.002243041992099</v>
      </c>
      <c r="J3217">
        <f t="shared" si="50"/>
        <v>59.858740806579526</v>
      </c>
    </row>
    <row r="3218" spans="1:10" x14ac:dyDescent="0.2">
      <c r="A3218" s="1">
        <v>72250.5</v>
      </c>
      <c r="B3218" s="3">
        <v>74.1348876953125</v>
      </c>
      <c r="C3218" s="3"/>
      <c r="E3218" s="3">
        <v>84.312950134277301</v>
      </c>
      <c r="F3218" s="3"/>
      <c r="H3218" s="3">
        <v>76.612571716308594</v>
      </c>
      <c r="I3218" s="3">
        <v>26.319391250610298</v>
      </c>
      <c r="J3218">
        <f t="shared" si="50"/>
        <v>65.344950199127169</v>
      </c>
    </row>
    <row r="3219" spans="1:10" x14ac:dyDescent="0.2">
      <c r="A3219" s="1">
        <v>72251.5</v>
      </c>
      <c r="B3219" s="3">
        <v>86.926239013671804</v>
      </c>
      <c r="C3219" s="3"/>
      <c r="E3219" s="3">
        <v>62.149562835693303</v>
      </c>
      <c r="F3219" s="3"/>
      <c r="H3219" s="3">
        <v>69.352546691894503</v>
      </c>
      <c r="I3219" s="3">
        <v>26.6062812805175</v>
      </c>
      <c r="J3219">
        <f t="shared" si="50"/>
        <v>61.258657455444279</v>
      </c>
    </row>
    <row r="3220" spans="1:10" x14ac:dyDescent="0.2">
      <c r="A3220" s="1">
        <v>72252.5</v>
      </c>
      <c r="B3220" s="3">
        <v>65.555488586425696</v>
      </c>
      <c r="C3220" s="3"/>
      <c r="E3220" s="3">
        <v>51.618865966796797</v>
      </c>
      <c r="F3220" s="3"/>
      <c r="H3220" s="3">
        <v>59.564987182617102</v>
      </c>
      <c r="I3220" s="3">
        <v>26.994564056396399</v>
      </c>
      <c r="J3220">
        <f t="shared" si="50"/>
        <v>50.933476448058997</v>
      </c>
    </row>
    <row r="3221" spans="1:10" x14ac:dyDescent="0.2">
      <c r="A3221" s="1">
        <v>72253.5</v>
      </c>
      <c r="B3221" s="3">
        <v>67.383522033691406</v>
      </c>
      <c r="C3221" s="3"/>
      <c r="E3221" s="3">
        <v>55.148853302001903</v>
      </c>
      <c r="F3221" s="3"/>
      <c r="H3221" s="3">
        <v>70.329605102539006</v>
      </c>
      <c r="I3221" s="3">
        <v>42.723533630371001</v>
      </c>
      <c r="J3221">
        <f t="shared" si="50"/>
        <v>58.896378517150829</v>
      </c>
    </row>
    <row r="3222" spans="1:10" x14ac:dyDescent="0.2">
      <c r="A3222" s="1">
        <v>72254.5</v>
      </c>
      <c r="B3222" s="3">
        <v>58.323867797851499</v>
      </c>
      <c r="C3222" s="3"/>
      <c r="E3222" s="3">
        <v>49.884033203125</v>
      </c>
      <c r="F3222" s="3"/>
      <c r="H3222" s="3">
        <v>78.230163574218693</v>
      </c>
      <c r="I3222" s="3">
        <v>50.442138671875</v>
      </c>
      <c r="J3222">
        <f t="shared" si="50"/>
        <v>59.22005081176755</v>
      </c>
    </row>
    <row r="3223" spans="1:10" x14ac:dyDescent="0.2">
      <c r="A3223" s="1">
        <v>72255.5</v>
      </c>
      <c r="B3223" s="3">
        <v>52.982017517089801</v>
      </c>
      <c r="C3223" s="3"/>
      <c r="E3223" s="3">
        <v>41.638973236083899</v>
      </c>
      <c r="F3223" s="3"/>
      <c r="H3223" s="3">
        <v>79.245361328125</v>
      </c>
      <c r="I3223" s="3">
        <v>62.385295867919901</v>
      </c>
      <c r="J3223">
        <f t="shared" si="50"/>
        <v>59.062911987304652</v>
      </c>
    </row>
    <row r="3224" spans="1:10" x14ac:dyDescent="0.2">
      <c r="A3224" s="1">
        <v>72256.5</v>
      </c>
      <c r="B3224" s="3">
        <v>53.794132232666001</v>
      </c>
      <c r="C3224" s="3"/>
      <c r="E3224" s="3">
        <v>48.539524078369098</v>
      </c>
      <c r="F3224" s="3"/>
      <c r="H3224" s="3">
        <v>75.310943603515597</v>
      </c>
      <c r="I3224" s="3">
        <v>57.183517456054602</v>
      </c>
      <c r="J3224">
        <f t="shared" si="50"/>
        <v>58.707029342651325</v>
      </c>
    </row>
    <row r="3225" spans="1:10" x14ac:dyDescent="0.2">
      <c r="A3225" s="1">
        <v>72257.5</v>
      </c>
      <c r="B3225" s="3">
        <v>59.533676147460902</v>
      </c>
      <c r="C3225" s="3"/>
      <c r="E3225" s="3">
        <v>46.8445434570312</v>
      </c>
      <c r="F3225" s="3"/>
      <c r="H3225" s="3">
        <v>75.557426452636705</v>
      </c>
      <c r="I3225" s="3">
        <v>51.480194091796797</v>
      </c>
      <c r="J3225">
        <f t="shared" si="50"/>
        <v>58.353960037231396</v>
      </c>
    </row>
    <row r="3226" spans="1:10" x14ac:dyDescent="0.2">
      <c r="A3226" s="1">
        <v>72258.5</v>
      </c>
      <c r="B3226" s="3">
        <v>59.821414947509702</v>
      </c>
      <c r="C3226" s="3"/>
      <c r="E3226" s="3">
        <v>47.730396270751903</v>
      </c>
      <c r="F3226" s="3"/>
      <c r="H3226" s="3">
        <v>60.221504211425703</v>
      </c>
      <c r="I3226" s="3">
        <v>47.266361236572202</v>
      </c>
      <c r="J3226">
        <f t="shared" si="50"/>
        <v>53.759919166564877</v>
      </c>
    </row>
    <row r="3227" spans="1:10" x14ac:dyDescent="0.2">
      <c r="A3227" s="1">
        <v>72259.5</v>
      </c>
      <c r="B3227" s="3">
        <v>62.5823974609375</v>
      </c>
      <c r="C3227" s="3"/>
      <c r="E3227" s="3">
        <v>61.418079376220703</v>
      </c>
      <c r="F3227" s="3"/>
      <c r="H3227" s="3">
        <v>55.324317932128899</v>
      </c>
      <c r="I3227" s="3">
        <v>56.537288665771399</v>
      </c>
      <c r="J3227">
        <f t="shared" si="50"/>
        <v>58.965520858764627</v>
      </c>
    </row>
    <row r="3228" spans="1:10" x14ac:dyDescent="0.2">
      <c r="A3228" s="1">
        <v>72260.5</v>
      </c>
      <c r="B3228" s="3">
        <v>67.892402648925696</v>
      </c>
      <c r="C3228" s="3"/>
      <c r="E3228" s="3">
        <v>68.635452270507798</v>
      </c>
      <c r="F3228" s="3"/>
      <c r="H3228" s="3">
        <v>57.754570007324197</v>
      </c>
      <c r="I3228" s="3">
        <v>64.595428466796804</v>
      </c>
      <c r="J3228">
        <f t="shared" si="50"/>
        <v>64.719463348388615</v>
      </c>
    </row>
    <row r="3229" spans="1:10" x14ac:dyDescent="0.2">
      <c r="A3229" s="1">
        <v>72261.5</v>
      </c>
      <c r="B3229" s="3">
        <v>82.725006103515597</v>
      </c>
      <c r="C3229" s="3"/>
      <c r="E3229" s="3">
        <v>71.144401550292898</v>
      </c>
      <c r="F3229" s="3"/>
      <c r="H3229" s="3">
        <v>69.455337524414006</v>
      </c>
      <c r="I3229" s="3">
        <v>54.590312957763601</v>
      </c>
      <c r="J3229">
        <f t="shared" si="50"/>
        <v>69.478764533996525</v>
      </c>
    </row>
    <row r="3230" spans="1:10" x14ac:dyDescent="0.2">
      <c r="A3230" s="1">
        <v>72262.5</v>
      </c>
      <c r="B3230" s="3">
        <v>80.218559265136705</v>
      </c>
      <c r="C3230" s="3"/>
      <c r="E3230" s="3">
        <v>83.965118408203097</v>
      </c>
      <c r="F3230" s="3"/>
      <c r="H3230" s="3">
        <v>65.569000244140597</v>
      </c>
      <c r="I3230" s="3">
        <v>40.303424835205</v>
      </c>
      <c r="J3230">
        <f t="shared" si="50"/>
        <v>67.514025688171344</v>
      </c>
    </row>
    <row r="3231" spans="1:10" x14ac:dyDescent="0.2">
      <c r="A3231" s="1">
        <v>72263.5</v>
      </c>
      <c r="B3231" s="3">
        <v>74.541587829589801</v>
      </c>
      <c r="C3231" s="3"/>
      <c r="E3231" s="3">
        <v>89.907684326171804</v>
      </c>
      <c r="F3231" s="3"/>
      <c r="H3231" s="3">
        <v>63.0222969055175</v>
      </c>
      <c r="I3231" s="3">
        <v>27.670982360839801</v>
      </c>
      <c r="J3231">
        <f t="shared" si="50"/>
        <v>63.785637855529728</v>
      </c>
    </row>
    <row r="3232" spans="1:10" x14ac:dyDescent="0.2">
      <c r="A3232" s="1">
        <v>72264.5</v>
      </c>
      <c r="B3232" s="3">
        <v>55.699569702148402</v>
      </c>
      <c r="C3232" s="3"/>
      <c r="E3232" s="3">
        <v>75.758628845214801</v>
      </c>
      <c r="F3232" s="3"/>
      <c r="H3232" s="3">
        <v>64.134689331054602</v>
      </c>
      <c r="I3232" s="3">
        <v>26.707963943481399</v>
      </c>
      <c r="J3232">
        <f t="shared" si="50"/>
        <v>55.575212955474797</v>
      </c>
    </row>
    <row r="3233" spans="1:10" x14ac:dyDescent="0.2">
      <c r="A3233" s="1">
        <v>72265.5</v>
      </c>
      <c r="B3233" s="3">
        <v>57.592342376708899</v>
      </c>
      <c r="C3233" s="3"/>
      <c r="E3233" s="3">
        <v>65.950088500976506</v>
      </c>
      <c r="F3233" s="3"/>
      <c r="H3233" s="3">
        <v>61.055652618408203</v>
      </c>
      <c r="I3233" s="3">
        <v>28.9279479980468</v>
      </c>
      <c r="J3233">
        <f t="shared" si="50"/>
        <v>53.381507873535099</v>
      </c>
    </row>
    <row r="3234" spans="1:10" x14ac:dyDescent="0.2">
      <c r="A3234" s="1">
        <v>72266.5</v>
      </c>
      <c r="B3234" s="3">
        <v>71.957283020019503</v>
      </c>
      <c r="C3234" s="3"/>
      <c r="E3234" s="3">
        <v>49.029685974121001</v>
      </c>
      <c r="F3234" s="3"/>
      <c r="H3234" s="3">
        <v>60.213775634765597</v>
      </c>
      <c r="I3234" s="3">
        <v>30.682884216308501</v>
      </c>
      <c r="J3234">
        <f t="shared" si="50"/>
        <v>52.970907211303654</v>
      </c>
    </row>
    <row r="3235" spans="1:10" x14ac:dyDescent="0.2">
      <c r="A3235" s="1">
        <v>72267.5</v>
      </c>
      <c r="B3235" s="3">
        <v>79.604110717773395</v>
      </c>
      <c r="C3235" s="3"/>
      <c r="E3235" s="3">
        <v>40.247352600097599</v>
      </c>
      <c r="F3235" s="3"/>
      <c r="H3235" s="3">
        <v>55.595252990722599</v>
      </c>
      <c r="I3235" s="3">
        <v>30.490331649780199</v>
      </c>
      <c r="J3235">
        <f t="shared" si="50"/>
        <v>51.484261989593442</v>
      </c>
    </row>
    <row r="3236" spans="1:10" x14ac:dyDescent="0.2">
      <c r="A3236" s="1">
        <v>72268.5</v>
      </c>
      <c r="B3236" s="3">
        <v>86.807518005371094</v>
      </c>
      <c r="C3236" s="3"/>
      <c r="E3236" s="3">
        <v>44.279708862304602</v>
      </c>
      <c r="F3236" s="3"/>
      <c r="H3236" s="3">
        <v>56.949832916259702</v>
      </c>
      <c r="I3236" s="3">
        <v>27.668436050415</v>
      </c>
      <c r="J3236">
        <f t="shared" si="50"/>
        <v>53.926373958587604</v>
      </c>
    </row>
    <row r="3237" spans="1:10" x14ac:dyDescent="0.2">
      <c r="A3237" s="1">
        <v>72269.5</v>
      </c>
      <c r="B3237" s="3">
        <v>96.025238037109304</v>
      </c>
      <c r="C3237" s="3"/>
      <c r="E3237" s="3">
        <v>41.075405120849602</v>
      </c>
      <c r="F3237" s="3"/>
      <c r="H3237" s="3">
        <v>65.254318237304602</v>
      </c>
      <c r="I3237" s="3">
        <v>27.564710617065401</v>
      </c>
      <c r="J3237">
        <f t="shared" si="50"/>
        <v>57.479918003082226</v>
      </c>
    </row>
    <row r="3238" spans="1:10" x14ac:dyDescent="0.2">
      <c r="A3238" s="1">
        <v>72270.5</v>
      </c>
      <c r="B3238" s="3">
        <v>87.535171508789006</v>
      </c>
      <c r="C3238" s="3"/>
      <c r="E3238" s="3">
        <v>41.746097564697202</v>
      </c>
      <c r="F3238" s="3"/>
      <c r="H3238" s="3">
        <v>61.171642303466797</v>
      </c>
      <c r="I3238" s="3">
        <v>31.810651779174801</v>
      </c>
      <c r="J3238">
        <f t="shared" si="50"/>
        <v>55.565890789031954</v>
      </c>
    </row>
    <row r="3239" spans="1:10" x14ac:dyDescent="0.2">
      <c r="A3239" s="1">
        <v>72271.5</v>
      </c>
      <c r="B3239" s="3">
        <v>71.006698608398395</v>
      </c>
      <c r="C3239" s="3"/>
      <c r="E3239" s="3">
        <v>47.436710357666001</v>
      </c>
      <c r="F3239" s="3"/>
      <c r="H3239" s="3">
        <v>32.131816864013601</v>
      </c>
      <c r="I3239" s="3">
        <v>31.146558761596602</v>
      </c>
      <c r="J3239">
        <f t="shared" si="50"/>
        <v>45.430446147918651</v>
      </c>
    </row>
    <row r="3240" spans="1:10" x14ac:dyDescent="0.2">
      <c r="A3240" s="1">
        <v>72272.5</v>
      </c>
      <c r="B3240" s="3">
        <v>59.725685119628899</v>
      </c>
      <c r="C3240" s="3"/>
      <c r="E3240" s="3">
        <v>62.997295379638601</v>
      </c>
      <c r="F3240" s="3"/>
      <c r="H3240" s="3">
        <v>25.041028976440401</v>
      </c>
      <c r="I3240" s="3">
        <v>23.237810134887599</v>
      </c>
      <c r="J3240">
        <f t="shared" si="50"/>
        <v>42.750454902648876</v>
      </c>
    </row>
    <row r="3241" spans="1:10" x14ac:dyDescent="0.2">
      <c r="A3241" s="1">
        <v>72273.5</v>
      </c>
      <c r="B3241" s="3">
        <v>57.987476348876903</v>
      </c>
      <c r="C3241" s="3"/>
      <c r="E3241" s="3">
        <v>59.205436706542898</v>
      </c>
      <c r="F3241" s="3"/>
      <c r="H3241" s="3">
        <v>30.1717510223388</v>
      </c>
      <c r="I3241" s="3">
        <v>25.086778640746999</v>
      </c>
      <c r="J3241">
        <f t="shared" si="50"/>
        <v>43.112860679626408</v>
      </c>
    </row>
    <row r="3242" spans="1:10" x14ac:dyDescent="0.2">
      <c r="A3242" s="1">
        <v>72274.5</v>
      </c>
      <c r="B3242" s="3">
        <v>58.665367126464801</v>
      </c>
      <c r="C3242" s="3"/>
      <c r="E3242" s="3">
        <v>53.074546813964801</v>
      </c>
      <c r="F3242" s="3"/>
      <c r="H3242" s="3">
        <v>53.390987396240199</v>
      </c>
      <c r="I3242" s="3">
        <v>42.959484100341797</v>
      </c>
      <c r="J3242">
        <f t="shared" si="50"/>
        <v>52.022596359252901</v>
      </c>
    </row>
    <row r="3243" spans="1:10" x14ac:dyDescent="0.2">
      <c r="A3243" s="1">
        <v>72275.5</v>
      </c>
      <c r="B3243" s="3">
        <v>66.431541442871094</v>
      </c>
      <c r="C3243" s="3"/>
      <c r="E3243" s="3">
        <v>67.798553466796804</v>
      </c>
      <c r="F3243" s="3"/>
      <c r="H3243" s="3">
        <v>74.664031982421804</v>
      </c>
      <c r="I3243" s="3">
        <v>36.850025177001903</v>
      </c>
      <c r="J3243">
        <f t="shared" si="50"/>
        <v>61.436038017272907</v>
      </c>
    </row>
    <row r="3244" spans="1:10" x14ac:dyDescent="0.2">
      <c r="A3244" s="1">
        <v>72276.5</v>
      </c>
      <c r="B3244" s="3">
        <v>65.357780456542898</v>
      </c>
      <c r="C3244" s="3"/>
      <c r="E3244" s="3">
        <v>85.927421569824205</v>
      </c>
      <c r="F3244" s="3"/>
      <c r="H3244" s="3">
        <v>62.102874755859297</v>
      </c>
      <c r="I3244" s="3">
        <v>32.579833984375</v>
      </c>
      <c r="J3244">
        <f t="shared" si="50"/>
        <v>61.491977691650348</v>
      </c>
    </row>
    <row r="3245" spans="1:10" x14ac:dyDescent="0.2">
      <c r="A3245" s="1">
        <v>72277.5</v>
      </c>
      <c r="B3245" s="3">
        <v>61.356704711913999</v>
      </c>
      <c r="C3245" s="3"/>
      <c r="E3245" s="3">
        <v>90.022232055664006</v>
      </c>
      <c r="F3245" s="3"/>
      <c r="H3245" s="3">
        <v>53.365322113037102</v>
      </c>
      <c r="I3245" s="3">
        <v>44.338871002197202</v>
      </c>
      <c r="J3245">
        <f t="shared" si="50"/>
        <v>62.270782470703082</v>
      </c>
    </row>
    <row r="3246" spans="1:10" x14ac:dyDescent="0.2">
      <c r="A3246" s="1">
        <v>72278.5</v>
      </c>
      <c r="B3246" s="3">
        <v>65.012893676757798</v>
      </c>
      <c r="C3246" s="3"/>
      <c r="E3246" s="3">
        <v>88.305763244628906</v>
      </c>
      <c r="F3246" s="3"/>
      <c r="H3246" s="3">
        <v>35.205539703369098</v>
      </c>
      <c r="I3246" s="3">
        <v>54.079208374023402</v>
      </c>
      <c r="J3246">
        <f t="shared" si="50"/>
        <v>60.650851249694803</v>
      </c>
    </row>
    <row r="3247" spans="1:10" x14ac:dyDescent="0.2">
      <c r="A3247" s="1">
        <v>72279.5</v>
      </c>
      <c r="B3247" s="3">
        <v>58.808811187744098</v>
      </c>
      <c r="C3247" s="3"/>
      <c r="E3247" s="3">
        <v>60.673255920410099</v>
      </c>
      <c r="F3247" s="3"/>
      <c r="H3247" s="3">
        <v>35.569103240966797</v>
      </c>
      <c r="I3247" s="3">
        <v>42.686229705810497</v>
      </c>
      <c r="J3247">
        <f t="shared" si="50"/>
        <v>49.434350013732868</v>
      </c>
    </row>
    <row r="3248" spans="1:10" x14ac:dyDescent="0.2">
      <c r="A3248" s="1">
        <v>72280.5</v>
      </c>
      <c r="B3248" s="3">
        <v>65.758483886718693</v>
      </c>
      <c r="C3248" s="3"/>
      <c r="E3248" s="3">
        <v>57.287223815917898</v>
      </c>
      <c r="F3248" s="3"/>
      <c r="H3248" s="3">
        <v>65.383720397949205</v>
      </c>
      <c r="I3248" s="3">
        <v>40.827419281005803</v>
      </c>
      <c r="J3248">
        <f t="shared" si="50"/>
        <v>57.314211845397899</v>
      </c>
    </row>
    <row r="3249" spans="1:10" x14ac:dyDescent="0.2">
      <c r="A3249" s="1">
        <v>72281.5</v>
      </c>
      <c r="B3249" s="3">
        <v>71.179870605468693</v>
      </c>
      <c r="C3249" s="3"/>
      <c r="E3249" s="3">
        <v>67.141616821289006</v>
      </c>
      <c r="F3249" s="3"/>
      <c r="H3249" s="3">
        <v>62.733001708984297</v>
      </c>
      <c r="I3249" s="3">
        <v>36.903579711913999</v>
      </c>
      <c r="J3249">
        <f t="shared" si="50"/>
        <v>59.489517211913999</v>
      </c>
    </row>
    <row r="3250" spans="1:10" x14ac:dyDescent="0.2">
      <c r="A3250" s="1">
        <v>72282.5</v>
      </c>
      <c r="B3250" s="3">
        <v>63.986885070800703</v>
      </c>
      <c r="C3250" s="3"/>
      <c r="E3250" s="3">
        <v>64.355384826660099</v>
      </c>
      <c r="F3250" s="3"/>
      <c r="H3250" s="3">
        <v>53.8139839172363</v>
      </c>
      <c r="I3250" s="3">
        <v>39.133560180663999</v>
      </c>
      <c r="J3250">
        <f t="shared" si="50"/>
        <v>55.322453498840275</v>
      </c>
    </row>
    <row r="3251" spans="1:10" x14ac:dyDescent="0.2">
      <c r="A3251" s="1">
        <v>72283.5</v>
      </c>
      <c r="B3251" s="3">
        <v>57.590694427490199</v>
      </c>
      <c r="C3251" s="3"/>
      <c r="E3251" s="3">
        <v>65.529739379882798</v>
      </c>
      <c r="F3251" s="3"/>
      <c r="H3251" s="3">
        <v>30.694719314575099</v>
      </c>
      <c r="I3251" s="3">
        <v>33.769584655761697</v>
      </c>
      <c r="J3251">
        <f t="shared" si="50"/>
        <v>46.896184444427448</v>
      </c>
    </row>
    <row r="3252" spans="1:10" x14ac:dyDescent="0.2">
      <c r="A3252" s="1">
        <v>72284.5</v>
      </c>
      <c r="B3252" s="3">
        <v>63.580211639404297</v>
      </c>
      <c r="C3252" s="3"/>
      <c r="E3252" s="3">
        <v>72.634521484375</v>
      </c>
      <c r="F3252" s="3"/>
      <c r="H3252" s="3">
        <v>32.245719909667898</v>
      </c>
      <c r="I3252" s="3">
        <v>27.406225204467699</v>
      </c>
      <c r="J3252">
        <f t="shared" si="50"/>
        <v>48.966669559478724</v>
      </c>
    </row>
    <row r="3253" spans="1:10" x14ac:dyDescent="0.2">
      <c r="A3253" s="1">
        <v>72285.5</v>
      </c>
      <c r="B3253" s="3">
        <v>55.524505615234297</v>
      </c>
      <c r="C3253" s="3"/>
      <c r="E3253" s="3">
        <v>63.778900146484297</v>
      </c>
      <c r="F3253" s="3"/>
      <c r="H3253" s="3">
        <v>49.157917022705</v>
      </c>
      <c r="I3253" s="3">
        <v>29.8590183258056</v>
      </c>
      <c r="J3253">
        <f t="shared" si="50"/>
        <v>49.580085277557302</v>
      </c>
    </row>
    <row r="3254" spans="1:10" x14ac:dyDescent="0.2">
      <c r="A3254" s="1">
        <v>72286.5</v>
      </c>
      <c r="B3254" s="3">
        <v>54.131904602050703</v>
      </c>
      <c r="C3254" s="3"/>
      <c r="E3254" s="3">
        <v>48.330570220947202</v>
      </c>
      <c r="F3254" s="3"/>
      <c r="H3254" s="3">
        <v>61.8228149414062</v>
      </c>
      <c r="I3254" s="3">
        <v>32.1339111328125</v>
      </c>
      <c r="J3254">
        <f t="shared" si="50"/>
        <v>49.104800224304149</v>
      </c>
    </row>
    <row r="3255" spans="1:10" x14ac:dyDescent="0.2">
      <c r="A3255" s="1">
        <v>72287.5</v>
      </c>
      <c r="B3255" s="3">
        <v>55.574031829833899</v>
      </c>
      <c r="C3255" s="3"/>
      <c r="E3255" s="3">
        <v>42.014900207519503</v>
      </c>
      <c r="F3255" s="3"/>
      <c r="H3255" s="3">
        <v>66.371490478515597</v>
      </c>
      <c r="I3255" s="3">
        <v>36.743331909179602</v>
      </c>
      <c r="J3255">
        <f t="shared" si="50"/>
        <v>50.17593860626215</v>
      </c>
    </row>
    <row r="3256" spans="1:10" x14ac:dyDescent="0.2">
      <c r="A3256" s="1">
        <v>72288.5</v>
      </c>
      <c r="B3256" s="3">
        <v>56.684310913085902</v>
      </c>
      <c r="C3256" s="3"/>
      <c r="E3256" s="3">
        <v>45.596538543701101</v>
      </c>
      <c r="F3256" s="3"/>
      <c r="H3256" s="3">
        <v>92.200241088867102</v>
      </c>
      <c r="I3256" s="3">
        <v>33.511962890625</v>
      </c>
      <c r="J3256">
        <f t="shared" si="50"/>
        <v>56.998263359069774</v>
      </c>
    </row>
    <row r="3257" spans="1:10" x14ac:dyDescent="0.2">
      <c r="A3257" s="1">
        <v>72289.5</v>
      </c>
      <c r="B3257" s="3">
        <v>61.200531005859297</v>
      </c>
      <c r="C3257" s="3"/>
      <c r="E3257" s="3">
        <v>45.632171630859297</v>
      </c>
      <c r="F3257" s="3"/>
      <c r="H3257" s="3">
        <v>68.143630981445298</v>
      </c>
      <c r="I3257" s="3">
        <v>33.985706329345703</v>
      </c>
      <c r="J3257">
        <f t="shared" si="50"/>
        <v>52.240509986877399</v>
      </c>
    </row>
    <row r="3258" spans="1:10" x14ac:dyDescent="0.2">
      <c r="A3258" s="1">
        <v>72290.5</v>
      </c>
      <c r="B3258" s="3">
        <v>70.937515258789006</v>
      </c>
      <c r="C3258" s="3"/>
      <c r="E3258" s="3">
        <v>43.757793426513601</v>
      </c>
      <c r="F3258" s="3"/>
      <c r="H3258" s="3">
        <v>57.719039916992102</v>
      </c>
      <c r="I3258" s="3">
        <v>36.254531860351499</v>
      </c>
      <c r="J3258">
        <f t="shared" si="50"/>
        <v>52.16722011566155</v>
      </c>
    </row>
    <row r="3259" spans="1:10" x14ac:dyDescent="0.2">
      <c r="A3259" s="1">
        <v>72291.5</v>
      </c>
      <c r="B3259" s="3">
        <v>63.418251037597599</v>
      </c>
      <c r="C3259" s="3"/>
      <c r="E3259" s="3">
        <v>46.556728363037102</v>
      </c>
      <c r="F3259" s="3"/>
      <c r="H3259" s="3">
        <v>57.971931457519503</v>
      </c>
      <c r="I3259" s="3">
        <v>58.890895843505803</v>
      </c>
      <c r="J3259">
        <f t="shared" si="50"/>
        <v>56.709451675415004</v>
      </c>
    </row>
    <row r="3260" spans="1:10" x14ac:dyDescent="0.2">
      <c r="A3260" s="1">
        <v>72292.5</v>
      </c>
      <c r="B3260" s="3">
        <v>72.704917907714801</v>
      </c>
      <c r="C3260" s="3"/>
      <c r="E3260" s="3">
        <v>60.526748657226499</v>
      </c>
      <c r="F3260" s="3"/>
      <c r="H3260" s="3">
        <v>70.66796875</v>
      </c>
      <c r="I3260" s="3">
        <v>73.608978271484304</v>
      </c>
      <c r="J3260">
        <f t="shared" si="50"/>
        <v>69.377153396606403</v>
      </c>
    </row>
    <row r="3261" spans="1:10" x14ac:dyDescent="0.2">
      <c r="A3261" s="1">
        <v>72293.5</v>
      </c>
      <c r="B3261" s="3">
        <v>78.230690002441406</v>
      </c>
      <c r="C3261" s="3"/>
      <c r="E3261" s="3">
        <v>56.222087860107401</v>
      </c>
      <c r="F3261" s="3"/>
      <c r="H3261" s="3">
        <v>94.414161682128906</v>
      </c>
      <c r="I3261" s="3">
        <v>58.4534912109375</v>
      </c>
      <c r="J3261">
        <f t="shared" si="50"/>
        <v>71.830107688903809</v>
      </c>
    </row>
    <row r="3262" spans="1:10" x14ac:dyDescent="0.2">
      <c r="A3262" s="1">
        <v>72294.5</v>
      </c>
      <c r="B3262" s="3">
        <v>88.211677551269503</v>
      </c>
      <c r="C3262" s="3"/>
      <c r="E3262" s="3">
        <v>53.4579467773437</v>
      </c>
      <c r="F3262" s="3"/>
      <c r="H3262" s="3">
        <v>90.950889587402301</v>
      </c>
      <c r="I3262" s="3">
        <v>33.204559326171797</v>
      </c>
      <c r="J3262">
        <f t="shared" si="50"/>
        <v>66.456268310546832</v>
      </c>
    </row>
    <row r="3263" spans="1:10" x14ac:dyDescent="0.2">
      <c r="A3263" s="1">
        <v>72295.5</v>
      </c>
      <c r="B3263" s="3">
        <v>92.071891784667898</v>
      </c>
      <c r="C3263" s="3"/>
      <c r="E3263" s="3">
        <v>50.564155578613203</v>
      </c>
      <c r="F3263" s="3"/>
      <c r="H3263" s="3">
        <v>79.802619934082003</v>
      </c>
      <c r="I3263" s="3">
        <v>24.037904739379801</v>
      </c>
      <c r="J3263">
        <f t="shared" si="50"/>
        <v>61.619143009185727</v>
      </c>
    </row>
    <row r="3264" spans="1:10" x14ac:dyDescent="0.2">
      <c r="A3264" s="1">
        <v>72296.5</v>
      </c>
      <c r="B3264" s="3">
        <v>70.6956787109375</v>
      </c>
      <c r="C3264" s="3"/>
      <c r="E3264" s="3">
        <v>58.334060668945298</v>
      </c>
      <c r="F3264" s="3"/>
      <c r="H3264" s="3">
        <v>77.485343933105398</v>
      </c>
      <c r="I3264" s="3">
        <v>22.358634948730401</v>
      </c>
      <c r="J3264">
        <f t="shared" si="50"/>
        <v>57.218429565429659</v>
      </c>
    </row>
    <row r="3265" spans="1:10" x14ac:dyDescent="0.2">
      <c r="A3265" s="1">
        <v>72297.5</v>
      </c>
      <c r="B3265" s="3">
        <v>71.946014404296804</v>
      </c>
      <c r="C3265" s="3"/>
      <c r="E3265" s="3">
        <v>73.639724731445298</v>
      </c>
      <c r="F3265" s="3"/>
      <c r="H3265" s="3">
        <v>77.332687377929602</v>
      </c>
      <c r="I3265" s="3">
        <v>24.968151092529201</v>
      </c>
      <c r="J3265">
        <f t="shared" si="50"/>
        <v>61.971644401550229</v>
      </c>
    </row>
    <row r="3266" spans="1:10" x14ac:dyDescent="0.2">
      <c r="A3266" s="1">
        <v>72298.5</v>
      </c>
      <c r="B3266" s="3">
        <v>80.861961364746094</v>
      </c>
      <c r="C3266" s="3"/>
      <c r="E3266" s="3">
        <v>78.845649719238196</v>
      </c>
      <c r="F3266" s="3"/>
      <c r="H3266" s="3">
        <v>67.116104125976506</v>
      </c>
      <c r="I3266" s="3">
        <v>24.105373382568299</v>
      </c>
      <c r="J3266">
        <f t="shared" si="50"/>
        <v>62.732272148132274</v>
      </c>
    </row>
    <row r="3267" spans="1:10" x14ac:dyDescent="0.2">
      <c r="A3267" s="1">
        <v>72299.5</v>
      </c>
      <c r="B3267" s="3">
        <v>87.334297180175696</v>
      </c>
      <c r="C3267" s="3"/>
      <c r="E3267" s="3">
        <v>70.902809143066406</v>
      </c>
      <c r="F3267" s="3"/>
      <c r="H3267" s="3">
        <v>72.363899230957003</v>
      </c>
      <c r="I3267" s="3">
        <v>24.833698272705</v>
      </c>
      <c r="J3267">
        <f t="shared" ref="J3267:J3330" si="51">AVERAGE(B3267,E3267,H3267,I3267)</f>
        <v>63.858675956726024</v>
      </c>
    </row>
    <row r="3268" spans="1:10" x14ac:dyDescent="0.2">
      <c r="A3268" s="1">
        <v>72300.5</v>
      </c>
      <c r="B3268" s="3">
        <v>67.337211608886705</v>
      </c>
      <c r="C3268" s="3"/>
      <c r="E3268" s="3">
        <v>50.929855346679602</v>
      </c>
      <c r="F3268" s="3"/>
      <c r="H3268" s="3">
        <v>67.206893920898395</v>
      </c>
      <c r="I3268" s="3">
        <v>51.801544189453097</v>
      </c>
      <c r="J3268">
        <f t="shared" si="51"/>
        <v>59.31887626647945</v>
      </c>
    </row>
    <row r="3269" spans="1:10" x14ac:dyDescent="0.2">
      <c r="A3269" s="1">
        <v>72301.5</v>
      </c>
      <c r="B3269" s="3">
        <v>65.9869384765625</v>
      </c>
      <c r="C3269" s="3"/>
      <c r="E3269" s="3">
        <v>58.5426025390625</v>
      </c>
      <c r="F3269" s="3"/>
      <c r="H3269" s="3">
        <v>50.725967407226499</v>
      </c>
      <c r="I3269" s="3">
        <v>71.354042053222599</v>
      </c>
      <c r="J3269">
        <f t="shared" si="51"/>
        <v>61.652387619018526</v>
      </c>
    </row>
    <row r="3270" spans="1:10" x14ac:dyDescent="0.2">
      <c r="A3270" s="1">
        <v>72302.5</v>
      </c>
      <c r="B3270" s="3">
        <v>74.296348571777301</v>
      </c>
      <c r="C3270" s="3"/>
      <c r="E3270" s="3">
        <v>50.673507690429602</v>
      </c>
      <c r="F3270" s="3"/>
      <c r="H3270" s="3">
        <v>35.078113555908203</v>
      </c>
      <c r="I3270" s="3">
        <v>33.178138732910099</v>
      </c>
      <c r="J3270">
        <f t="shared" si="51"/>
        <v>48.306527137756305</v>
      </c>
    </row>
    <row r="3271" spans="1:10" x14ac:dyDescent="0.2">
      <c r="A3271" s="1">
        <v>72303.5</v>
      </c>
      <c r="B3271" s="3">
        <v>71.719787597656193</v>
      </c>
      <c r="C3271" s="3"/>
      <c r="E3271" s="3">
        <v>48.116813659667898</v>
      </c>
      <c r="F3271" s="3"/>
      <c r="H3271" s="3">
        <v>33.345054626464801</v>
      </c>
      <c r="I3271" s="3">
        <v>19.866287231445298</v>
      </c>
      <c r="J3271">
        <f t="shared" si="51"/>
        <v>43.261985778808551</v>
      </c>
    </row>
    <row r="3272" spans="1:10" x14ac:dyDescent="0.2">
      <c r="A3272" s="1">
        <v>72304.5</v>
      </c>
      <c r="B3272" s="3">
        <v>81.814186096191406</v>
      </c>
      <c r="C3272" s="3"/>
      <c r="E3272" s="3">
        <v>69.474998474121094</v>
      </c>
      <c r="F3272" s="3"/>
      <c r="H3272" s="3">
        <v>49.431407928466797</v>
      </c>
      <c r="I3272" s="3">
        <v>17.669973373413001</v>
      </c>
      <c r="J3272">
        <f t="shared" si="51"/>
        <v>54.597641468048074</v>
      </c>
    </row>
    <row r="3273" spans="1:10" x14ac:dyDescent="0.2">
      <c r="A3273" s="1">
        <v>72305.5</v>
      </c>
      <c r="B3273" s="3">
        <v>95.512657165527301</v>
      </c>
      <c r="C3273" s="3"/>
      <c r="E3273" s="3">
        <v>72.6092529296875</v>
      </c>
      <c r="F3273" s="3"/>
      <c r="H3273" s="3">
        <v>41.9724731445312</v>
      </c>
      <c r="I3273" s="3">
        <v>21.910396575927699</v>
      </c>
      <c r="J3273">
        <f t="shared" si="51"/>
        <v>58.001194953918422</v>
      </c>
    </row>
    <row r="3274" spans="1:10" x14ac:dyDescent="0.2">
      <c r="A3274" s="1">
        <v>72306.5</v>
      </c>
      <c r="B3274" s="3">
        <v>85.794090270996094</v>
      </c>
      <c r="C3274" s="3"/>
      <c r="E3274" s="3">
        <v>59.978492736816399</v>
      </c>
      <c r="F3274" s="3"/>
      <c r="H3274" s="3">
        <v>32.933677673339801</v>
      </c>
      <c r="I3274" s="3">
        <v>24.994789123535099</v>
      </c>
      <c r="J3274">
        <f t="shared" si="51"/>
        <v>50.925262451171847</v>
      </c>
    </row>
    <row r="3275" spans="1:10" x14ac:dyDescent="0.2">
      <c r="A3275" s="1">
        <v>72307.5</v>
      </c>
      <c r="B3275" s="3">
        <v>74.0008544921875</v>
      </c>
      <c r="C3275" s="3"/>
      <c r="E3275" s="3">
        <v>44.811111450195298</v>
      </c>
      <c r="F3275" s="3"/>
      <c r="H3275" s="3">
        <v>28.892438888549801</v>
      </c>
      <c r="I3275" s="3">
        <v>32.779720306396399</v>
      </c>
      <c r="J3275">
        <f t="shared" si="51"/>
        <v>45.121031284332247</v>
      </c>
    </row>
    <row r="3276" spans="1:10" x14ac:dyDescent="0.2">
      <c r="A3276" s="1">
        <v>72308.5</v>
      </c>
      <c r="B3276" s="3">
        <v>58.948616027832003</v>
      </c>
      <c r="C3276" s="3"/>
      <c r="E3276" s="3">
        <v>43.883895874023402</v>
      </c>
      <c r="F3276" s="3"/>
      <c r="H3276" s="3">
        <v>24.6236152648925</v>
      </c>
      <c r="I3276" s="3">
        <v>33.425144195556598</v>
      </c>
      <c r="J3276">
        <f t="shared" si="51"/>
        <v>40.220317840576129</v>
      </c>
    </row>
    <row r="3277" spans="1:10" x14ac:dyDescent="0.2">
      <c r="A3277" s="1">
        <v>72309.5</v>
      </c>
      <c r="B3277" s="3">
        <v>70.152145385742102</v>
      </c>
      <c r="C3277" s="3"/>
      <c r="E3277" s="3">
        <v>49.601112365722599</v>
      </c>
      <c r="F3277" s="3"/>
      <c r="H3277" s="3">
        <v>17.434957504272401</v>
      </c>
      <c r="I3277" s="3">
        <v>19.8081150054931</v>
      </c>
      <c r="J3277">
        <f t="shared" si="51"/>
        <v>39.249082565307553</v>
      </c>
    </row>
    <row r="3278" spans="1:10" x14ac:dyDescent="0.2">
      <c r="A3278" s="1">
        <v>72310.5</v>
      </c>
      <c r="B3278" s="3">
        <v>56.305076599121001</v>
      </c>
      <c r="C3278" s="3"/>
      <c r="E3278" s="3">
        <v>47.862876892089801</v>
      </c>
      <c r="F3278" s="3"/>
      <c r="H3278" s="3">
        <v>17.616888046264599</v>
      </c>
      <c r="I3278" s="3">
        <v>12.2940158843994</v>
      </c>
      <c r="J3278">
        <f t="shared" si="51"/>
        <v>33.519714355468693</v>
      </c>
    </row>
    <row r="3279" spans="1:10" x14ac:dyDescent="0.2">
      <c r="A3279" s="1">
        <v>72311.5</v>
      </c>
      <c r="B3279" s="3">
        <v>55.449897766113203</v>
      </c>
      <c r="C3279" s="3"/>
      <c r="E3279" s="3">
        <v>38.144088745117102</v>
      </c>
      <c r="F3279" s="3"/>
      <c r="H3279" s="3">
        <v>27.150781631469702</v>
      </c>
      <c r="I3279" s="3">
        <v>14.919481277465801</v>
      </c>
      <c r="J3279">
        <f t="shared" si="51"/>
        <v>33.916062355041447</v>
      </c>
    </row>
    <row r="3280" spans="1:10" x14ac:dyDescent="0.2">
      <c r="A3280" s="1">
        <v>72312.5</v>
      </c>
      <c r="B3280" s="3">
        <v>58.918712615966797</v>
      </c>
      <c r="C3280" s="3"/>
      <c r="E3280" s="3">
        <v>34.8561401367187</v>
      </c>
      <c r="F3280" s="3"/>
      <c r="H3280" s="3">
        <v>48.403800964355398</v>
      </c>
      <c r="I3280" s="3">
        <v>17.1421184539794</v>
      </c>
      <c r="J3280">
        <f t="shared" si="51"/>
        <v>39.830193042755077</v>
      </c>
    </row>
    <row r="3281" spans="1:10" x14ac:dyDescent="0.2">
      <c r="A3281" s="1">
        <v>72313.5</v>
      </c>
      <c r="B3281" s="3">
        <v>61.118354797363203</v>
      </c>
      <c r="C3281" s="3"/>
      <c r="E3281" s="3">
        <v>38.296112060546797</v>
      </c>
      <c r="F3281" s="3"/>
      <c r="H3281" s="3">
        <v>55.760475158691399</v>
      </c>
      <c r="I3281" s="3">
        <v>17.059801101684499</v>
      </c>
      <c r="J3281">
        <f t="shared" si="51"/>
        <v>43.058685779571476</v>
      </c>
    </row>
    <row r="3282" spans="1:10" x14ac:dyDescent="0.2">
      <c r="A3282" s="1">
        <v>72314.5</v>
      </c>
      <c r="B3282" s="3">
        <v>60.291976928710902</v>
      </c>
      <c r="C3282" s="3"/>
      <c r="E3282" s="3">
        <v>41.032138824462798</v>
      </c>
      <c r="F3282" s="3"/>
      <c r="H3282" s="3">
        <v>37.258884429931598</v>
      </c>
      <c r="I3282" s="3">
        <v>18.054180145263601</v>
      </c>
      <c r="J3282">
        <f t="shared" si="51"/>
        <v>39.159295082092228</v>
      </c>
    </row>
    <row r="3283" spans="1:10" x14ac:dyDescent="0.2">
      <c r="A3283" s="1">
        <v>72315.5</v>
      </c>
      <c r="B3283" s="3">
        <v>62.570289611816399</v>
      </c>
      <c r="C3283" s="3"/>
      <c r="E3283" s="3">
        <v>37.704196929931598</v>
      </c>
      <c r="F3283" s="3"/>
      <c r="H3283" s="3">
        <v>49.907634735107401</v>
      </c>
      <c r="I3283" s="3">
        <v>23.4266262054443</v>
      </c>
      <c r="J3283">
        <f t="shared" si="51"/>
        <v>43.402186870574923</v>
      </c>
    </row>
    <row r="3284" spans="1:10" x14ac:dyDescent="0.2">
      <c r="A3284" s="1">
        <v>72316.5</v>
      </c>
      <c r="B3284" s="3">
        <v>63.014694213867102</v>
      </c>
      <c r="C3284" s="3"/>
      <c r="E3284" s="3">
        <v>45.731975555419901</v>
      </c>
      <c r="F3284" s="3"/>
      <c r="H3284" s="3">
        <v>66.678260803222599</v>
      </c>
      <c r="I3284" s="3">
        <v>33.339935302734297</v>
      </c>
      <c r="J3284">
        <f t="shared" si="51"/>
        <v>52.191216468810971</v>
      </c>
    </row>
    <row r="3285" spans="1:10" x14ac:dyDescent="0.2">
      <c r="A3285" s="1">
        <v>72317.5</v>
      </c>
      <c r="B3285" s="3">
        <v>57.693504333496001</v>
      </c>
      <c r="C3285" s="3"/>
      <c r="E3285" s="3">
        <v>52.645397186279297</v>
      </c>
      <c r="F3285" s="3"/>
      <c r="H3285" s="3">
        <v>30.854158401489201</v>
      </c>
      <c r="I3285" s="3">
        <v>44.698707580566399</v>
      </c>
      <c r="J3285">
        <f t="shared" si="51"/>
        <v>46.472941875457728</v>
      </c>
    </row>
    <row r="3286" spans="1:10" x14ac:dyDescent="0.2">
      <c r="A3286" s="1">
        <v>72318.5</v>
      </c>
      <c r="B3286" s="3">
        <v>63.457298278808501</v>
      </c>
      <c r="C3286" s="3"/>
      <c r="E3286" s="3">
        <v>73.000480651855398</v>
      </c>
      <c r="F3286" s="3"/>
      <c r="H3286" s="3">
        <v>15.8134994506835</v>
      </c>
      <c r="I3286" s="3">
        <v>53.162803649902301</v>
      </c>
      <c r="J3286">
        <f t="shared" si="51"/>
        <v>51.358520507812429</v>
      </c>
    </row>
    <row r="3287" spans="1:10" x14ac:dyDescent="0.2">
      <c r="A3287" s="1">
        <v>72319.5</v>
      </c>
      <c r="B3287" s="3">
        <v>59.486827850341797</v>
      </c>
      <c r="C3287" s="3"/>
      <c r="E3287" s="3">
        <v>65.813140869140597</v>
      </c>
      <c r="F3287" s="3"/>
      <c r="H3287" s="3">
        <v>16.619602203369102</v>
      </c>
      <c r="I3287" s="3">
        <v>51.571746826171797</v>
      </c>
      <c r="J3287">
        <f t="shared" si="51"/>
        <v>48.372829437255824</v>
      </c>
    </row>
    <row r="3288" spans="1:10" x14ac:dyDescent="0.2">
      <c r="A3288" s="1">
        <v>72320.5</v>
      </c>
      <c r="B3288" s="3">
        <v>58.368816375732401</v>
      </c>
      <c r="C3288" s="3"/>
      <c r="E3288" s="3">
        <v>57.363437652587798</v>
      </c>
      <c r="F3288" s="3"/>
      <c r="H3288" s="3">
        <v>21.2401828765869</v>
      </c>
      <c r="I3288" s="3">
        <v>55.617412567138601</v>
      </c>
      <c r="J3288">
        <f t="shared" si="51"/>
        <v>48.147462368011432</v>
      </c>
    </row>
    <row r="3289" spans="1:10" x14ac:dyDescent="0.2">
      <c r="A3289" s="1">
        <v>72321.5</v>
      </c>
      <c r="B3289" s="3">
        <v>65.565734863281193</v>
      </c>
      <c r="C3289" s="3"/>
      <c r="E3289" s="3">
        <v>34.088504791259702</v>
      </c>
      <c r="F3289" s="3"/>
      <c r="H3289" s="3">
        <v>30.4611911773681</v>
      </c>
      <c r="I3289" s="3">
        <v>90.166275024414006</v>
      </c>
      <c r="J3289">
        <f t="shared" si="51"/>
        <v>55.070426464080754</v>
      </c>
    </row>
    <row r="3290" spans="1:10" x14ac:dyDescent="0.2">
      <c r="A3290" s="1">
        <v>72322.5</v>
      </c>
      <c r="B3290" s="3">
        <v>83.655799865722599</v>
      </c>
      <c r="C3290" s="3"/>
      <c r="E3290" s="3">
        <v>46.090225219726499</v>
      </c>
      <c r="F3290" s="3"/>
      <c r="H3290" s="3">
        <v>54.726348876953097</v>
      </c>
      <c r="I3290" s="3">
        <v>99.153312683105398</v>
      </c>
      <c r="J3290">
        <f t="shared" si="51"/>
        <v>70.906421661376896</v>
      </c>
    </row>
    <row r="3291" spans="1:10" x14ac:dyDescent="0.2">
      <c r="A3291" s="1">
        <v>72323.5</v>
      </c>
      <c r="B3291" s="3">
        <v>85.239608764648395</v>
      </c>
      <c r="C3291" s="3"/>
      <c r="E3291" s="3">
        <v>60.990039825439403</v>
      </c>
      <c r="F3291" s="3"/>
      <c r="H3291" s="3">
        <v>70.122306823730398</v>
      </c>
      <c r="I3291" s="3">
        <v>96.1519775390625</v>
      </c>
      <c r="J3291">
        <f t="shared" si="51"/>
        <v>78.125983238220172</v>
      </c>
    </row>
    <row r="3292" spans="1:10" x14ac:dyDescent="0.2">
      <c r="A3292" s="1">
        <v>72324.5</v>
      </c>
      <c r="B3292" s="3">
        <v>73.257865905761705</v>
      </c>
      <c r="C3292" s="3"/>
      <c r="E3292" s="3">
        <v>60.914653778076101</v>
      </c>
      <c r="F3292" s="3"/>
      <c r="H3292" s="3">
        <v>64.352890014648395</v>
      </c>
      <c r="I3292" s="3">
        <v>81.870666503906193</v>
      </c>
      <c r="J3292">
        <f t="shared" si="51"/>
        <v>70.099019050598102</v>
      </c>
    </row>
    <row r="3293" spans="1:10" x14ac:dyDescent="0.2">
      <c r="A3293" s="1">
        <v>72325.5</v>
      </c>
      <c r="B3293" s="3">
        <v>92.595252990722599</v>
      </c>
      <c r="C3293" s="3"/>
      <c r="E3293" s="3">
        <v>57.470466613769503</v>
      </c>
      <c r="F3293" s="3"/>
      <c r="H3293" s="3">
        <v>62.965408325195298</v>
      </c>
      <c r="I3293" s="3">
        <v>70.230522155761705</v>
      </c>
      <c r="J3293">
        <f t="shared" si="51"/>
        <v>70.815412521362276</v>
      </c>
    </row>
    <row r="3294" spans="1:10" x14ac:dyDescent="0.2">
      <c r="A3294" s="1">
        <v>72326.5</v>
      </c>
      <c r="B3294" s="3">
        <v>93.9808349609375</v>
      </c>
      <c r="C3294" s="3"/>
      <c r="E3294" s="3">
        <v>61.587287902832003</v>
      </c>
      <c r="F3294" s="3"/>
      <c r="H3294" s="3">
        <v>52.703010559082003</v>
      </c>
      <c r="I3294" s="3">
        <v>75.767814636230398</v>
      </c>
      <c r="J3294">
        <f t="shared" si="51"/>
        <v>71.009737014770479</v>
      </c>
    </row>
    <row r="3295" spans="1:10" x14ac:dyDescent="0.2">
      <c r="A3295" s="1">
        <v>72327.5</v>
      </c>
      <c r="B3295" s="3">
        <v>79.340309143066406</v>
      </c>
      <c r="C3295" s="3"/>
      <c r="E3295" s="3">
        <v>66.8287353515625</v>
      </c>
      <c r="F3295" s="3"/>
      <c r="H3295" s="3">
        <v>54.611911773681598</v>
      </c>
      <c r="I3295" s="3">
        <v>72.034469604492102</v>
      </c>
      <c r="J3295">
        <f t="shared" si="51"/>
        <v>68.203856468200655</v>
      </c>
    </row>
    <row r="3296" spans="1:10" x14ac:dyDescent="0.2">
      <c r="A3296" s="1">
        <v>72328.5</v>
      </c>
      <c r="B3296" s="3">
        <v>72.091712951660099</v>
      </c>
      <c r="C3296" s="3"/>
      <c r="E3296" s="3">
        <v>73.194656372070298</v>
      </c>
      <c r="F3296" s="3"/>
      <c r="H3296" s="3">
        <v>62.948619842529297</v>
      </c>
      <c r="I3296" s="3">
        <v>51.898242950439403</v>
      </c>
      <c r="J3296">
        <f t="shared" si="51"/>
        <v>65.033308029174776</v>
      </c>
    </row>
    <row r="3297" spans="1:10" x14ac:dyDescent="0.2">
      <c r="A3297" s="1">
        <v>72329.5</v>
      </c>
      <c r="B3297" s="3">
        <v>74.089675903320298</v>
      </c>
      <c r="C3297" s="3"/>
      <c r="E3297" s="3">
        <v>76.864608764648395</v>
      </c>
      <c r="F3297" s="3"/>
      <c r="H3297" s="3">
        <v>60.092605590820298</v>
      </c>
      <c r="I3297" s="3">
        <v>31.487911224365199</v>
      </c>
      <c r="J3297">
        <f t="shared" si="51"/>
        <v>60.633700370788553</v>
      </c>
    </row>
    <row r="3298" spans="1:10" x14ac:dyDescent="0.2">
      <c r="A3298" s="1">
        <v>72330.5</v>
      </c>
      <c r="B3298" s="3">
        <v>62.415012359619098</v>
      </c>
      <c r="C3298" s="3"/>
      <c r="E3298" s="3">
        <v>77.684432983398395</v>
      </c>
      <c r="F3298" s="3"/>
      <c r="H3298" s="3">
        <v>51.473617553710902</v>
      </c>
      <c r="I3298" s="3">
        <v>31.915260314941399</v>
      </c>
      <c r="J3298">
        <f t="shared" si="51"/>
        <v>55.872080802917452</v>
      </c>
    </row>
    <row r="3299" spans="1:10" x14ac:dyDescent="0.2">
      <c r="A3299" s="1">
        <v>72331.5</v>
      </c>
      <c r="B3299" s="3">
        <v>59.836788177490199</v>
      </c>
      <c r="C3299" s="3"/>
      <c r="E3299" s="3">
        <v>90.726020812988196</v>
      </c>
      <c r="F3299" s="3"/>
      <c r="H3299" s="3">
        <v>33.307476043701101</v>
      </c>
      <c r="I3299" s="3">
        <v>35.520072937011697</v>
      </c>
      <c r="J3299">
        <f t="shared" si="51"/>
        <v>54.847589492797802</v>
      </c>
    </row>
    <row r="3300" spans="1:10" x14ac:dyDescent="0.2">
      <c r="A3300" s="1">
        <v>72332.5</v>
      </c>
      <c r="B3300" s="3">
        <v>58.8534545898437</v>
      </c>
      <c r="C3300" s="3"/>
      <c r="E3300" s="3">
        <v>74.226699829101506</v>
      </c>
      <c r="F3300" s="3"/>
      <c r="H3300" s="3">
        <v>23.5659065246582</v>
      </c>
      <c r="I3300" s="3">
        <v>57.544151306152301</v>
      </c>
      <c r="J3300">
        <f t="shared" si="51"/>
        <v>53.547553062438922</v>
      </c>
    </row>
    <row r="3301" spans="1:10" x14ac:dyDescent="0.2">
      <c r="A3301" s="1">
        <v>72333.5</v>
      </c>
      <c r="B3301" s="3">
        <v>56.106357574462798</v>
      </c>
      <c r="C3301" s="3"/>
      <c r="E3301" s="3">
        <v>55.092952728271399</v>
      </c>
      <c r="F3301" s="3"/>
      <c r="H3301" s="3">
        <v>23.664775848388601</v>
      </c>
      <c r="I3301" s="3">
        <v>77.988777160644503</v>
      </c>
      <c r="J3301">
        <f t="shared" si="51"/>
        <v>53.213215827941831</v>
      </c>
    </row>
    <row r="3302" spans="1:10" x14ac:dyDescent="0.2">
      <c r="A3302" s="1">
        <v>72334.5</v>
      </c>
      <c r="B3302" s="3">
        <v>64.377830505371094</v>
      </c>
      <c r="C3302" s="3"/>
      <c r="E3302" s="3">
        <v>70.953376770019503</v>
      </c>
      <c r="F3302" s="3"/>
      <c r="H3302" s="3">
        <v>23.8940715789794</v>
      </c>
      <c r="I3302" s="3">
        <v>78.498229980468693</v>
      </c>
      <c r="J3302">
        <f t="shared" si="51"/>
        <v>59.430877208709674</v>
      </c>
    </row>
    <row r="3303" spans="1:10" x14ac:dyDescent="0.2">
      <c r="A3303" s="1">
        <v>72335.5</v>
      </c>
      <c r="B3303" s="3">
        <v>64.513824462890597</v>
      </c>
      <c r="C3303" s="3"/>
      <c r="E3303" s="3">
        <v>80.259841918945298</v>
      </c>
      <c r="F3303" s="3"/>
      <c r="H3303" s="3">
        <v>20.748027801513601</v>
      </c>
      <c r="I3303" s="3">
        <v>72.810256958007798</v>
      </c>
      <c r="J3303">
        <f t="shared" si="51"/>
        <v>59.582987785339327</v>
      </c>
    </row>
    <row r="3304" spans="1:10" x14ac:dyDescent="0.2">
      <c r="A3304" s="1">
        <v>72336.5</v>
      </c>
      <c r="B3304" s="3">
        <v>66.290992736816406</v>
      </c>
      <c r="C3304" s="3"/>
      <c r="E3304" s="3">
        <v>76.886322021484304</v>
      </c>
      <c r="F3304" s="3"/>
      <c r="H3304" s="3">
        <v>36.285343170166001</v>
      </c>
      <c r="I3304" s="3">
        <v>77.059020996093693</v>
      </c>
      <c r="J3304">
        <f t="shared" si="51"/>
        <v>64.130419731140108</v>
      </c>
    </row>
    <row r="3305" spans="1:10" x14ac:dyDescent="0.2">
      <c r="A3305" s="1">
        <v>72337.5</v>
      </c>
      <c r="B3305" s="3">
        <v>89.733207702636705</v>
      </c>
      <c r="C3305" s="3"/>
      <c r="E3305" s="3">
        <v>77.385917663574205</v>
      </c>
      <c r="F3305" s="3"/>
      <c r="H3305" s="3">
        <v>47.922328948974602</v>
      </c>
      <c r="I3305" s="3">
        <v>80.655349731445298</v>
      </c>
      <c r="J3305">
        <f t="shared" si="51"/>
        <v>73.924201011657701</v>
      </c>
    </row>
    <row r="3306" spans="1:10" x14ac:dyDescent="0.2">
      <c r="A3306" s="1">
        <v>72338.5</v>
      </c>
      <c r="B3306" s="3">
        <v>92.228271484375</v>
      </c>
      <c r="C3306" s="3"/>
      <c r="E3306" s="3">
        <v>80.434951782226506</v>
      </c>
      <c r="F3306" s="3"/>
      <c r="H3306" s="3">
        <v>51.472587585449197</v>
      </c>
      <c r="I3306" s="3">
        <v>77.330093383789006</v>
      </c>
      <c r="J3306">
        <f t="shared" si="51"/>
        <v>75.366476058959933</v>
      </c>
    </row>
    <row r="3307" spans="1:10" x14ac:dyDescent="0.2">
      <c r="A3307" s="1">
        <v>72339.5</v>
      </c>
      <c r="B3307" s="3">
        <v>78.061424255371094</v>
      </c>
      <c r="C3307" s="3"/>
      <c r="E3307" s="3">
        <v>78.641761779785099</v>
      </c>
      <c r="F3307" s="3"/>
      <c r="H3307" s="3">
        <v>62.033908843994098</v>
      </c>
      <c r="I3307" s="3">
        <v>67.416366577148395</v>
      </c>
      <c r="J3307">
        <f t="shared" si="51"/>
        <v>71.538365364074664</v>
      </c>
    </row>
    <row r="3308" spans="1:10" x14ac:dyDescent="0.2">
      <c r="A3308" s="1">
        <v>72340.5</v>
      </c>
      <c r="B3308" s="3">
        <v>76.348335266113196</v>
      </c>
      <c r="C3308" s="3"/>
      <c r="E3308" s="3">
        <v>75.014366149902301</v>
      </c>
      <c r="F3308" s="3"/>
      <c r="H3308" s="3">
        <v>61.158542633056598</v>
      </c>
      <c r="I3308" s="3">
        <v>73.8310546875</v>
      </c>
      <c r="J3308">
        <f t="shared" si="51"/>
        <v>71.588074684143024</v>
      </c>
    </row>
    <row r="3309" spans="1:10" x14ac:dyDescent="0.2">
      <c r="A3309" s="1">
        <v>72341.5</v>
      </c>
      <c r="B3309" s="3">
        <v>71.83935546875</v>
      </c>
      <c r="C3309" s="3"/>
      <c r="E3309" s="3">
        <v>78.673103332519503</v>
      </c>
      <c r="F3309" s="3"/>
      <c r="H3309" s="3">
        <v>56.6524658203125</v>
      </c>
      <c r="I3309" s="3">
        <v>62.427299499511697</v>
      </c>
      <c r="J3309">
        <f t="shared" si="51"/>
        <v>67.398056030273423</v>
      </c>
    </row>
    <row r="3310" spans="1:10" x14ac:dyDescent="0.2">
      <c r="A3310" s="1">
        <v>72342.5</v>
      </c>
      <c r="B3310" s="3">
        <v>69.079315185546804</v>
      </c>
      <c r="C3310" s="3"/>
      <c r="E3310" s="3">
        <v>85.287017822265597</v>
      </c>
      <c r="F3310" s="3"/>
      <c r="H3310" s="3">
        <v>59.138462066650298</v>
      </c>
      <c r="I3310" s="3">
        <v>63.5064086914062</v>
      </c>
      <c r="J3310">
        <f t="shared" si="51"/>
        <v>69.252800941467228</v>
      </c>
    </row>
    <row r="3311" spans="1:10" x14ac:dyDescent="0.2">
      <c r="A3311" s="1">
        <v>72343.5</v>
      </c>
      <c r="B3311" s="3">
        <v>59.227996826171797</v>
      </c>
      <c r="C3311" s="3"/>
      <c r="E3311" s="3">
        <v>85.158241271972599</v>
      </c>
      <c r="F3311" s="3"/>
      <c r="H3311" s="3">
        <v>62.450428009033203</v>
      </c>
      <c r="I3311" s="3">
        <v>65.429100036621094</v>
      </c>
      <c r="J3311">
        <f t="shared" si="51"/>
        <v>68.066441535949679</v>
      </c>
    </row>
    <row r="3312" spans="1:10" x14ac:dyDescent="0.2">
      <c r="A3312" s="1">
        <v>72344.5</v>
      </c>
      <c r="B3312" s="3">
        <v>52.141025543212798</v>
      </c>
      <c r="C3312" s="3"/>
      <c r="E3312" s="3">
        <v>81.940635681152301</v>
      </c>
      <c r="F3312" s="3"/>
      <c r="H3312" s="3">
        <v>78.625633239746094</v>
      </c>
      <c r="I3312" s="3">
        <v>71.087974548339801</v>
      </c>
      <c r="J3312">
        <f t="shared" si="51"/>
        <v>70.94881725311275</v>
      </c>
    </row>
    <row r="3313" spans="1:10" x14ac:dyDescent="0.2">
      <c r="A3313" s="1">
        <v>72345.5</v>
      </c>
      <c r="B3313" s="3">
        <v>63.1510620117187</v>
      </c>
      <c r="C3313" s="3"/>
      <c r="E3313" s="3">
        <v>55.8673095703125</v>
      </c>
      <c r="F3313" s="3"/>
      <c r="H3313" s="3">
        <v>77.955955505371094</v>
      </c>
      <c r="I3313" s="3">
        <v>74.738632202148395</v>
      </c>
      <c r="J3313">
        <f t="shared" si="51"/>
        <v>67.928239822387667</v>
      </c>
    </row>
    <row r="3314" spans="1:10" x14ac:dyDescent="0.2">
      <c r="A3314" s="1">
        <v>72346.5</v>
      </c>
      <c r="B3314" s="3">
        <v>89.094100952148395</v>
      </c>
      <c r="C3314" s="3"/>
      <c r="E3314" s="3">
        <v>41.131328582763601</v>
      </c>
      <c r="F3314" s="3"/>
      <c r="H3314" s="3">
        <v>68.164138793945298</v>
      </c>
      <c r="I3314" s="3">
        <v>35.394832611083899</v>
      </c>
      <c r="J3314">
        <f t="shared" si="51"/>
        <v>58.446100234985302</v>
      </c>
    </row>
    <row r="3315" spans="1:10" x14ac:dyDescent="0.2">
      <c r="A3315" s="1">
        <v>72347.5</v>
      </c>
      <c r="B3315" s="3">
        <v>83.133819580078097</v>
      </c>
      <c r="C3315" s="3"/>
      <c r="E3315" s="3">
        <v>56.4050903320312</v>
      </c>
      <c r="F3315" s="3"/>
      <c r="H3315" s="3">
        <v>55.144557952880803</v>
      </c>
      <c r="I3315" s="3">
        <v>35.725917816162102</v>
      </c>
      <c r="J3315">
        <f t="shared" si="51"/>
        <v>57.60234642028805</v>
      </c>
    </row>
    <row r="3316" spans="1:10" x14ac:dyDescent="0.2">
      <c r="A3316" s="1">
        <v>72348.5</v>
      </c>
      <c r="B3316" s="3">
        <v>76.960090637207003</v>
      </c>
      <c r="C3316" s="3"/>
      <c r="E3316" s="3">
        <v>61.917301177978501</v>
      </c>
      <c r="F3316" s="3"/>
      <c r="H3316" s="3">
        <v>28.073560714721602</v>
      </c>
      <c r="I3316" s="3">
        <v>58.428703308105398</v>
      </c>
      <c r="J3316">
        <f t="shared" si="51"/>
        <v>56.344913959503117</v>
      </c>
    </row>
    <row r="3317" spans="1:10" x14ac:dyDescent="0.2">
      <c r="A3317" s="1">
        <v>72349.5</v>
      </c>
      <c r="B3317" s="3">
        <v>69.423072814941406</v>
      </c>
      <c r="C3317" s="3"/>
      <c r="E3317" s="3">
        <v>55.107444763183501</v>
      </c>
      <c r="F3317" s="3"/>
      <c r="H3317" s="3">
        <v>25.046667098998999</v>
      </c>
      <c r="I3317" s="3">
        <v>64.968772888183594</v>
      </c>
      <c r="J3317">
        <f t="shared" si="51"/>
        <v>53.636489391326876</v>
      </c>
    </row>
    <row r="3318" spans="1:10" x14ac:dyDescent="0.2">
      <c r="A3318" s="1">
        <v>72350.5</v>
      </c>
      <c r="B3318" s="3">
        <v>55.117298126220703</v>
      </c>
      <c r="C3318" s="3"/>
      <c r="E3318" s="3">
        <v>47.872982025146399</v>
      </c>
      <c r="F3318" s="3"/>
      <c r="H3318" s="3">
        <v>46.376369476318303</v>
      </c>
      <c r="I3318" s="3">
        <v>68.163253784179602</v>
      </c>
      <c r="J3318">
        <f t="shared" si="51"/>
        <v>54.382475852966252</v>
      </c>
    </row>
    <row r="3319" spans="1:10" x14ac:dyDescent="0.2">
      <c r="A3319" s="1">
        <v>72351.5</v>
      </c>
      <c r="B3319" s="3">
        <v>47.8133544921875</v>
      </c>
      <c r="C3319" s="3"/>
      <c r="E3319" s="3">
        <v>44.9244575500488</v>
      </c>
      <c r="F3319" s="3"/>
      <c r="H3319" s="3">
        <v>67.273506164550696</v>
      </c>
      <c r="I3319" s="3">
        <v>74.995124816894503</v>
      </c>
      <c r="J3319">
        <f t="shared" si="51"/>
        <v>58.751610755920375</v>
      </c>
    </row>
    <row r="3320" spans="1:10" x14ac:dyDescent="0.2">
      <c r="A3320" s="1">
        <v>72352.5</v>
      </c>
      <c r="B3320" s="3">
        <v>50.268642425537102</v>
      </c>
      <c r="C3320" s="3"/>
      <c r="E3320" s="3">
        <v>60.432170867919901</v>
      </c>
      <c r="F3320" s="3"/>
      <c r="H3320" s="3">
        <v>71.725090026855398</v>
      </c>
      <c r="I3320" s="3">
        <v>87.106147766113196</v>
      </c>
      <c r="J3320">
        <f t="shared" si="51"/>
        <v>67.383012771606388</v>
      </c>
    </row>
    <row r="3321" spans="1:10" x14ac:dyDescent="0.2">
      <c r="A3321" s="1">
        <v>72353.5</v>
      </c>
      <c r="B3321" s="3">
        <v>52.391693115234297</v>
      </c>
      <c r="C3321" s="3"/>
      <c r="E3321" s="3">
        <v>69.616195678710895</v>
      </c>
      <c r="F3321" s="3"/>
      <c r="H3321" s="3">
        <v>62.270183563232401</v>
      </c>
      <c r="I3321" s="3">
        <v>92.725059509277301</v>
      </c>
      <c r="J3321">
        <f t="shared" si="51"/>
        <v>69.250782966613727</v>
      </c>
    </row>
    <row r="3322" spans="1:10" x14ac:dyDescent="0.2">
      <c r="A3322" s="1">
        <v>72354.5</v>
      </c>
      <c r="B3322" s="3">
        <v>54.6202583312988</v>
      </c>
      <c r="C3322" s="3"/>
      <c r="E3322" s="3">
        <v>71.166755676269503</v>
      </c>
      <c r="F3322" s="3"/>
      <c r="H3322" s="3">
        <v>49.898246765136697</v>
      </c>
      <c r="I3322" s="3">
        <v>90.576187133789006</v>
      </c>
      <c r="J3322">
        <f t="shared" si="51"/>
        <v>66.565361976623507</v>
      </c>
    </row>
    <row r="3323" spans="1:10" x14ac:dyDescent="0.2">
      <c r="A3323" s="1">
        <v>72355.5</v>
      </c>
      <c r="B3323" s="3">
        <v>58.222541809082003</v>
      </c>
      <c r="C3323" s="3"/>
      <c r="E3323" s="3">
        <v>73.817375183105398</v>
      </c>
      <c r="F3323" s="3"/>
      <c r="H3323" s="3">
        <v>55.558391571044901</v>
      </c>
      <c r="I3323" s="3">
        <v>85.981658935546804</v>
      </c>
      <c r="J3323">
        <f t="shared" si="51"/>
        <v>68.394991874694767</v>
      </c>
    </row>
    <row r="3324" spans="1:10" x14ac:dyDescent="0.2">
      <c r="A3324" s="1">
        <v>72356.5</v>
      </c>
      <c r="B3324" s="3">
        <v>59.918453216552699</v>
      </c>
      <c r="C3324" s="3"/>
      <c r="E3324" s="3">
        <v>38.3650512695312</v>
      </c>
      <c r="F3324" s="3"/>
      <c r="H3324" s="3">
        <v>52.694793701171797</v>
      </c>
      <c r="I3324" s="3">
        <v>88.592063903808594</v>
      </c>
      <c r="J3324">
        <f t="shared" si="51"/>
        <v>59.892590522766071</v>
      </c>
    </row>
    <row r="3325" spans="1:10" x14ac:dyDescent="0.2">
      <c r="A3325" s="1">
        <v>72357.5</v>
      </c>
      <c r="B3325" s="3">
        <v>71.811798095703097</v>
      </c>
      <c r="C3325" s="3"/>
      <c r="E3325" s="3">
        <v>44.811882019042898</v>
      </c>
      <c r="F3325" s="3"/>
      <c r="H3325" s="3">
        <v>56.783210754394503</v>
      </c>
      <c r="I3325" s="3">
        <v>86.333290100097599</v>
      </c>
      <c r="J3325">
        <f t="shared" si="51"/>
        <v>64.935045242309528</v>
      </c>
    </row>
    <row r="3326" spans="1:10" x14ac:dyDescent="0.2">
      <c r="A3326" s="1">
        <v>72358.5</v>
      </c>
      <c r="B3326" s="3">
        <v>65.699180603027301</v>
      </c>
      <c r="C3326" s="3"/>
      <c r="E3326" s="3">
        <v>64.617713928222599</v>
      </c>
      <c r="F3326" s="3"/>
      <c r="H3326" s="3">
        <v>60.298152923583899</v>
      </c>
      <c r="I3326" s="3">
        <v>64.900527954101506</v>
      </c>
      <c r="J3326">
        <f t="shared" si="51"/>
        <v>63.878893852233823</v>
      </c>
    </row>
    <row r="3327" spans="1:10" x14ac:dyDescent="0.2">
      <c r="A3327" s="1">
        <v>72359.5</v>
      </c>
      <c r="B3327" s="3">
        <v>60.183067321777301</v>
      </c>
      <c r="C3327" s="3"/>
      <c r="E3327" s="3">
        <v>66.941970825195298</v>
      </c>
      <c r="F3327" s="3"/>
      <c r="H3327" s="3">
        <v>61.019153594970703</v>
      </c>
      <c r="I3327" s="3">
        <v>70.970443725585895</v>
      </c>
      <c r="J3327">
        <f t="shared" si="51"/>
        <v>64.778658866882296</v>
      </c>
    </row>
    <row r="3328" spans="1:10" x14ac:dyDescent="0.2">
      <c r="A3328" s="1">
        <v>72360.5</v>
      </c>
      <c r="B3328" s="3">
        <v>64.045600891113196</v>
      </c>
      <c r="C3328" s="3"/>
      <c r="E3328" s="3">
        <v>75.737953186035099</v>
      </c>
      <c r="F3328" s="3"/>
      <c r="H3328" s="3">
        <v>52.334415435791001</v>
      </c>
      <c r="I3328" s="3">
        <v>94.755447387695298</v>
      </c>
      <c r="J3328">
        <f t="shared" si="51"/>
        <v>71.718354225158649</v>
      </c>
    </row>
    <row r="3329" spans="1:10" x14ac:dyDescent="0.2">
      <c r="A3329" s="1">
        <v>72361.5</v>
      </c>
      <c r="B3329" s="3">
        <v>72.986930847167898</v>
      </c>
      <c r="C3329" s="3"/>
      <c r="E3329" s="3">
        <v>75.873573303222599</v>
      </c>
      <c r="F3329" s="3"/>
      <c r="H3329" s="3">
        <v>30.255853652954102</v>
      </c>
      <c r="I3329" s="3">
        <v>98.753036499023395</v>
      </c>
      <c r="J3329">
        <f t="shared" si="51"/>
        <v>69.467348575591998</v>
      </c>
    </row>
    <row r="3330" spans="1:10" x14ac:dyDescent="0.2">
      <c r="A3330" s="1">
        <v>72362.5</v>
      </c>
      <c r="B3330" s="3">
        <v>76.012809753417898</v>
      </c>
      <c r="C3330" s="3"/>
      <c r="E3330" s="3">
        <v>70.832771301269503</v>
      </c>
      <c r="F3330" s="3"/>
      <c r="H3330" s="3">
        <v>44.605190277099602</v>
      </c>
      <c r="I3330" s="3">
        <v>97.640380859375</v>
      </c>
      <c r="J3330">
        <f t="shared" si="51"/>
        <v>72.272788047790499</v>
      </c>
    </row>
    <row r="3331" spans="1:10" x14ac:dyDescent="0.2">
      <c r="A3331" s="1">
        <v>72363.5</v>
      </c>
      <c r="B3331" s="3">
        <v>65.015830993652301</v>
      </c>
      <c r="C3331" s="3"/>
      <c r="E3331" s="3">
        <v>71.793289184570298</v>
      </c>
      <c r="F3331" s="3"/>
      <c r="H3331" s="3">
        <v>64.613571166992102</v>
      </c>
      <c r="I3331" s="3">
        <v>93.788284301757798</v>
      </c>
      <c r="J3331">
        <f t="shared" ref="J3331:J3394" si="52">AVERAGE(B3331,E3331,H3331,I3331)</f>
        <v>73.802743911743121</v>
      </c>
    </row>
    <row r="3332" spans="1:10" x14ac:dyDescent="0.2">
      <c r="A3332" s="1">
        <v>72364.5</v>
      </c>
      <c r="B3332" s="3">
        <v>60.761363983154297</v>
      </c>
      <c r="C3332" s="3"/>
      <c r="E3332" s="3">
        <v>77.840293884277301</v>
      </c>
      <c r="F3332" s="3"/>
      <c r="H3332" s="3">
        <v>58.174057006835902</v>
      </c>
      <c r="I3332" s="3">
        <v>70.692237854003906</v>
      </c>
      <c r="J3332">
        <f t="shared" si="52"/>
        <v>66.866988182067843</v>
      </c>
    </row>
    <row r="3333" spans="1:10" x14ac:dyDescent="0.2">
      <c r="A3333" s="1">
        <v>72365.5</v>
      </c>
      <c r="B3333" s="3">
        <v>69.773010253906193</v>
      </c>
      <c r="C3333" s="3"/>
      <c r="E3333" s="3">
        <v>85.679283142089801</v>
      </c>
      <c r="F3333" s="3"/>
      <c r="H3333" s="3">
        <v>60.681034088134702</v>
      </c>
      <c r="I3333" s="3">
        <v>71.035270690917898</v>
      </c>
      <c r="J3333">
        <f t="shared" si="52"/>
        <v>71.79214954376215</v>
      </c>
    </row>
    <row r="3334" spans="1:10" x14ac:dyDescent="0.2">
      <c r="A3334" s="1">
        <v>72366.5</v>
      </c>
      <c r="B3334" s="3">
        <v>62.737136840820298</v>
      </c>
      <c r="C3334" s="3"/>
      <c r="E3334" s="3">
        <v>91.033065795898395</v>
      </c>
      <c r="F3334" s="3"/>
      <c r="H3334" s="3">
        <v>56.704227447509702</v>
      </c>
      <c r="I3334" s="3">
        <v>73.468116760253906</v>
      </c>
      <c r="J3334">
        <f t="shared" si="52"/>
        <v>70.985636711120577</v>
      </c>
    </row>
    <row r="3335" spans="1:10" x14ac:dyDescent="0.2">
      <c r="A3335" s="1">
        <v>72367.5</v>
      </c>
      <c r="B3335" s="3">
        <v>65.542396545410099</v>
      </c>
      <c r="C3335" s="3"/>
      <c r="E3335" s="3">
        <v>66.008857727050696</v>
      </c>
      <c r="F3335" s="3"/>
      <c r="H3335" s="3">
        <v>59.096767425537102</v>
      </c>
      <c r="I3335" s="3">
        <v>68.087860107421804</v>
      </c>
      <c r="J3335">
        <f t="shared" si="52"/>
        <v>64.683970451354924</v>
      </c>
    </row>
    <row r="3336" spans="1:10" x14ac:dyDescent="0.2">
      <c r="A3336" s="1">
        <v>72368.5</v>
      </c>
      <c r="B3336" s="3">
        <v>86.895614624023395</v>
      </c>
      <c r="C3336" s="3"/>
      <c r="E3336" s="3">
        <v>52.800449371337798</v>
      </c>
      <c r="F3336" s="3"/>
      <c r="H3336" s="3">
        <v>42.520923614501903</v>
      </c>
      <c r="I3336" s="3">
        <v>66.173400878906193</v>
      </c>
      <c r="J3336">
        <f t="shared" si="52"/>
        <v>62.097597122192319</v>
      </c>
    </row>
    <row r="3337" spans="1:10" x14ac:dyDescent="0.2">
      <c r="A3337" s="1">
        <v>72369.5</v>
      </c>
      <c r="B3337" s="3">
        <v>89.768783569335895</v>
      </c>
      <c r="C3337" s="3"/>
      <c r="E3337" s="3">
        <v>38.243568420410099</v>
      </c>
      <c r="F3337" s="3"/>
      <c r="H3337" s="3">
        <v>24.469127655029201</v>
      </c>
      <c r="I3337" s="3">
        <v>68.855522155761705</v>
      </c>
      <c r="J3337">
        <f t="shared" si="52"/>
        <v>55.334250450134221</v>
      </c>
    </row>
    <row r="3338" spans="1:10" x14ac:dyDescent="0.2">
      <c r="A3338" s="1">
        <v>72370.5</v>
      </c>
      <c r="B3338" s="3">
        <v>86.922424316406193</v>
      </c>
      <c r="C3338" s="3"/>
      <c r="E3338" s="3">
        <v>36.458808898925703</v>
      </c>
      <c r="F3338" s="3"/>
      <c r="H3338" s="3">
        <v>20.0765380859375</v>
      </c>
      <c r="I3338" s="3">
        <v>67.458343505859304</v>
      </c>
      <c r="J3338">
        <f t="shared" si="52"/>
        <v>52.72902870178217</v>
      </c>
    </row>
    <row r="3339" spans="1:10" x14ac:dyDescent="0.2">
      <c r="A3339" s="1">
        <v>72371.5</v>
      </c>
      <c r="B3339" s="3">
        <v>85.293083190917898</v>
      </c>
      <c r="C3339" s="3"/>
      <c r="E3339" s="3">
        <v>39.620903015136697</v>
      </c>
      <c r="F3339" s="3"/>
      <c r="H3339" s="3">
        <v>22.492839813232401</v>
      </c>
      <c r="I3339" s="3">
        <v>60.068798065185497</v>
      </c>
      <c r="J3339">
        <f t="shared" si="52"/>
        <v>51.868906021118121</v>
      </c>
    </row>
    <row r="3340" spans="1:10" x14ac:dyDescent="0.2">
      <c r="A3340" s="1">
        <v>72372.5</v>
      </c>
      <c r="B3340" s="3">
        <v>80.2994384765625</v>
      </c>
      <c r="C3340" s="3"/>
      <c r="E3340" s="3">
        <v>42.187583923339801</v>
      </c>
      <c r="F3340" s="3"/>
      <c r="H3340" s="3">
        <v>44.711910247802699</v>
      </c>
      <c r="I3340" s="3">
        <v>59.670505523681598</v>
      </c>
      <c r="J3340">
        <f t="shared" si="52"/>
        <v>56.717359542846651</v>
      </c>
    </row>
    <row r="3341" spans="1:10" x14ac:dyDescent="0.2">
      <c r="A3341" s="1">
        <v>72373.5</v>
      </c>
      <c r="B3341" s="3">
        <v>75.746406555175696</v>
      </c>
      <c r="C3341" s="3"/>
      <c r="E3341" s="3">
        <v>46.6055488586425</v>
      </c>
      <c r="F3341" s="3"/>
      <c r="H3341" s="3">
        <v>61.452178955078097</v>
      </c>
      <c r="I3341" s="3">
        <v>67.982086181640597</v>
      </c>
      <c r="J3341">
        <f t="shared" si="52"/>
        <v>62.946555137634221</v>
      </c>
    </row>
    <row r="3342" spans="1:10" x14ac:dyDescent="0.2">
      <c r="A3342" s="1">
        <v>72374.5</v>
      </c>
      <c r="B3342" s="3">
        <v>78.824050903320298</v>
      </c>
      <c r="C3342" s="3"/>
      <c r="E3342" s="3">
        <v>62.692356109619098</v>
      </c>
      <c r="F3342" s="3"/>
      <c r="H3342" s="3">
        <v>63.021854400634702</v>
      </c>
      <c r="I3342" s="3">
        <v>69.130783081054602</v>
      </c>
      <c r="J3342">
        <f t="shared" si="52"/>
        <v>68.41726112365717</v>
      </c>
    </row>
    <row r="3343" spans="1:10" x14ac:dyDescent="0.2">
      <c r="A3343" s="1">
        <v>72375.5</v>
      </c>
      <c r="B3343" s="3">
        <v>70.085380554199205</v>
      </c>
      <c r="C3343" s="3"/>
      <c r="E3343" s="3">
        <v>74.241950988769503</v>
      </c>
      <c r="F3343" s="3"/>
      <c r="H3343" s="3">
        <v>64.497749328613196</v>
      </c>
      <c r="I3343" s="3">
        <v>57.046028137207003</v>
      </c>
      <c r="J3343">
        <f t="shared" si="52"/>
        <v>66.467777252197223</v>
      </c>
    </row>
    <row r="3344" spans="1:10" x14ac:dyDescent="0.2">
      <c r="A3344" s="1">
        <v>72376.5</v>
      </c>
      <c r="B3344" s="3">
        <v>56.424163818359297</v>
      </c>
      <c r="C3344" s="3"/>
      <c r="E3344" s="3">
        <v>76.302352905273395</v>
      </c>
      <c r="F3344" s="3"/>
      <c r="H3344" s="3">
        <v>48.999225616455</v>
      </c>
      <c r="I3344" s="3">
        <v>60.685970306396399</v>
      </c>
      <c r="J3344">
        <f t="shared" si="52"/>
        <v>60.602928161621023</v>
      </c>
    </row>
    <row r="3345" spans="1:10" x14ac:dyDescent="0.2">
      <c r="A3345" s="1">
        <v>72377.5</v>
      </c>
      <c r="B3345" s="3">
        <v>62.767669677734297</v>
      </c>
      <c r="C3345" s="3"/>
      <c r="E3345" s="3">
        <v>77.9803466796875</v>
      </c>
      <c r="F3345" s="3"/>
      <c r="H3345" s="3">
        <v>47.496456146240199</v>
      </c>
      <c r="I3345" s="3">
        <v>68.440628051757798</v>
      </c>
      <c r="J3345">
        <f t="shared" si="52"/>
        <v>64.171275138854952</v>
      </c>
    </row>
    <row r="3346" spans="1:10" x14ac:dyDescent="0.2">
      <c r="A3346" s="1">
        <v>72378.5</v>
      </c>
      <c r="B3346" s="3">
        <v>66.663780212402301</v>
      </c>
      <c r="C3346" s="3"/>
      <c r="E3346" s="3">
        <v>81.097908020019503</v>
      </c>
      <c r="F3346" s="3"/>
      <c r="H3346" s="3">
        <v>70.7158203125</v>
      </c>
      <c r="I3346" s="3">
        <v>63.560115814208899</v>
      </c>
      <c r="J3346">
        <f t="shared" si="52"/>
        <v>70.509406089782686</v>
      </c>
    </row>
    <row r="3347" spans="1:10" x14ac:dyDescent="0.2">
      <c r="A3347" s="1">
        <v>72379.5</v>
      </c>
      <c r="B3347" s="3">
        <v>75.134841918945298</v>
      </c>
      <c r="C3347" s="3"/>
      <c r="E3347" s="3">
        <v>71.836372375488196</v>
      </c>
      <c r="F3347" s="3"/>
      <c r="H3347" s="3">
        <v>66.084983825683594</v>
      </c>
      <c r="I3347" s="3">
        <v>51.914962768554602</v>
      </c>
      <c r="J3347">
        <f t="shared" si="52"/>
        <v>66.242790222167912</v>
      </c>
    </row>
    <row r="3348" spans="1:10" x14ac:dyDescent="0.2">
      <c r="A3348" s="1">
        <v>72380.5</v>
      </c>
      <c r="B3348" s="3">
        <v>79.391540527343693</v>
      </c>
      <c r="C3348" s="3"/>
      <c r="E3348" s="3">
        <v>63.874404907226499</v>
      </c>
      <c r="F3348" s="3"/>
      <c r="H3348" s="3">
        <v>61.411468505859297</v>
      </c>
      <c r="I3348" s="3">
        <v>41.653606414794901</v>
      </c>
      <c r="J3348">
        <f t="shared" si="52"/>
        <v>61.582755088806096</v>
      </c>
    </row>
    <row r="3349" spans="1:10" x14ac:dyDescent="0.2">
      <c r="A3349" s="1">
        <v>72381.5</v>
      </c>
      <c r="B3349" s="3">
        <v>80.498001098632798</v>
      </c>
      <c r="C3349" s="3"/>
      <c r="E3349" s="3">
        <v>71.046287536621094</v>
      </c>
      <c r="F3349" s="3"/>
      <c r="H3349" s="3">
        <v>57.078857421875</v>
      </c>
      <c r="I3349" s="3">
        <v>43.012310028076101</v>
      </c>
      <c r="J3349">
        <f t="shared" si="52"/>
        <v>62.908864021301255</v>
      </c>
    </row>
    <row r="3350" spans="1:10" x14ac:dyDescent="0.2">
      <c r="A3350" s="1">
        <v>72382.5</v>
      </c>
      <c r="B3350" s="3">
        <v>82.752731323242102</v>
      </c>
      <c r="C3350" s="3"/>
      <c r="E3350" s="3">
        <v>49.576583862304602</v>
      </c>
      <c r="F3350" s="3"/>
      <c r="H3350" s="3">
        <v>93.131004333496094</v>
      </c>
      <c r="I3350" s="3">
        <v>55.382427215576101</v>
      </c>
      <c r="J3350">
        <f t="shared" si="52"/>
        <v>70.210686683654728</v>
      </c>
    </row>
    <row r="3351" spans="1:10" x14ac:dyDescent="0.2">
      <c r="A3351" s="1">
        <v>72383.5</v>
      </c>
      <c r="B3351" s="3">
        <v>80.508819580078097</v>
      </c>
      <c r="C3351" s="3"/>
      <c r="E3351" s="3">
        <v>58.568717956542898</v>
      </c>
      <c r="F3351" s="3"/>
      <c r="H3351" s="3">
        <v>97.203315734863196</v>
      </c>
      <c r="I3351" s="3">
        <v>67.710578918457003</v>
      </c>
      <c r="J3351">
        <f t="shared" si="52"/>
        <v>75.997858047485295</v>
      </c>
    </row>
    <row r="3352" spans="1:10" x14ac:dyDescent="0.2">
      <c r="A3352" s="1">
        <v>72384.5</v>
      </c>
      <c r="B3352" s="3">
        <v>79.751480102539006</v>
      </c>
      <c r="C3352" s="3"/>
      <c r="E3352" s="3">
        <v>67.277458190917898</v>
      </c>
      <c r="F3352" s="3"/>
      <c r="H3352" s="3">
        <v>92.776100158691406</v>
      </c>
      <c r="I3352" s="3">
        <v>89.376091003417898</v>
      </c>
      <c r="J3352">
        <f t="shared" si="52"/>
        <v>82.295282363891559</v>
      </c>
    </row>
    <row r="3353" spans="1:10" x14ac:dyDescent="0.2">
      <c r="A3353" s="1">
        <v>72385.5</v>
      </c>
      <c r="B3353" s="3">
        <v>86.659034729003906</v>
      </c>
      <c r="C3353" s="3"/>
      <c r="E3353" s="3">
        <v>71.203430175781193</v>
      </c>
      <c r="F3353" s="3"/>
      <c r="H3353" s="3">
        <v>68.383239746093693</v>
      </c>
      <c r="I3353" s="3">
        <v>54.524265289306598</v>
      </c>
      <c r="J3353">
        <f t="shared" si="52"/>
        <v>70.192492485046344</v>
      </c>
    </row>
    <row r="3354" spans="1:10" x14ac:dyDescent="0.2">
      <c r="A3354" s="1">
        <v>72386.5</v>
      </c>
      <c r="B3354" s="3">
        <v>81.709732055664006</v>
      </c>
      <c r="C3354" s="3"/>
      <c r="E3354" s="3">
        <v>75.273468017578097</v>
      </c>
      <c r="F3354" s="3"/>
      <c r="H3354" s="3">
        <v>72.135749816894503</v>
      </c>
      <c r="I3354" s="3">
        <v>73.951164245605398</v>
      </c>
      <c r="J3354">
        <f t="shared" si="52"/>
        <v>75.767528533935504</v>
      </c>
    </row>
    <row r="3355" spans="1:10" x14ac:dyDescent="0.2">
      <c r="A3355" s="1">
        <v>72387.5</v>
      </c>
      <c r="B3355" s="3">
        <v>81.937469482421804</v>
      </c>
      <c r="C3355" s="3"/>
      <c r="E3355" s="3">
        <v>79.389533996582003</v>
      </c>
      <c r="F3355" s="3"/>
      <c r="H3355" s="3">
        <v>68.558250427246094</v>
      </c>
      <c r="I3355" s="3">
        <v>93.270210266113196</v>
      </c>
      <c r="J3355">
        <f t="shared" si="52"/>
        <v>80.788866043090763</v>
      </c>
    </row>
    <row r="3356" spans="1:10" x14ac:dyDescent="0.2">
      <c r="A3356" s="1">
        <v>72388.5</v>
      </c>
      <c r="B3356" s="3">
        <v>82.282409667968693</v>
      </c>
      <c r="C3356" s="3"/>
      <c r="E3356" s="3">
        <v>77.715629577636705</v>
      </c>
      <c r="F3356" s="3"/>
      <c r="H3356" s="3">
        <v>82.560958862304602</v>
      </c>
      <c r="I3356" s="3">
        <v>97.679000854492102</v>
      </c>
      <c r="J3356">
        <f t="shared" si="52"/>
        <v>85.059499740600529</v>
      </c>
    </row>
    <row r="3357" spans="1:10" x14ac:dyDescent="0.2">
      <c r="A3357" s="1">
        <v>72389.5</v>
      </c>
      <c r="B3357" s="3">
        <v>81.425247192382798</v>
      </c>
      <c r="C3357" s="3"/>
      <c r="E3357" s="3">
        <v>80.857536315917898</v>
      </c>
      <c r="F3357" s="3"/>
      <c r="H3357" s="3">
        <v>62.934436798095703</v>
      </c>
      <c r="I3357" s="3">
        <v>95.257751464843693</v>
      </c>
      <c r="J3357">
        <f t="shared" si="52"/>
        <v>80.11874294281003</v>
      </c>
    </row>
    <row r="3358" spans="1:10" x14ac:dyDescent="0.2">
      <c r="A3358" s="1">
        <v>72390.5</v>
      </c>
      <c r="B3358" s="3">
        <v>86.640411376953097</v>
      </c>
      <c r="C3358" s="3"/>
      <c r="E3358" s="3">
        <v>81.595504760742102</v>
      </c>
      <c r="F3358" s="3"/>
      <c r="H3358" s="3">
        <v>55.1114501953125</v>
      </c>
      <c r="I3358" s="3">
        <v>90.617202758789006</v>
      </c>
      <c r="J3358">
        <f t="shared" si="52"/>
        <v>78.491142272949176</v>
      </c>
    </row>
    <row r="3359" spans="1:10" x14ac:dyDescent="0.2">
      <c r="A3359" s="1">
        <v>72391.5</v>
      </c>
      <c r="B3359" s="3">
        <v>96.138008117675696</v>
      </c>
      <c r="C3359" s="3"/>
      <c r="E3359" s="3">
        <v>82.785499572753906</v>
      </c>
      <c r="F3359" s="3"/>
      <c r="H3359" s="3">
        <v>55.515544891357401</v>
      </c>
      <c r="I3359" s="3">
        <v>79.727333068847599</v>
      </c>
      <c r="J3359">
        <f t="shared" si="52"/>
        <v>78.541596412658649</v>
      </c>
    </row>
    <row r="3360" spans="1:10" x14ac:dyDescent="0.2">
      <c r="A3360" s="1">
        <v>72392.5</v>
      </c>
      <c r="B3360" s="3">
        <v>88.235038757324205</v>
      </c>
      <c r="C3360" s="3"/>
      <c r="E3360" s="3">
        <v>82.834976196289006</v>
      </c>
      <c r="F3360" s="3"/>
      <c r="H3360" s="3">
        <v>56.104598999023402</v>
      </c>
      <c r="I3360" s="3">
        <v>82.247573852539006</v>
      </c>
      <c r="J3360">
        <f t="shared" si="52"/>
        <v>77.355546951293917</v>
      </c>
    </row>
    <row r="3361" spans="1:10" x14ac:dyDescent="0.2">
      <c r="A3361" s="1">
        <v>72393.5</v>
      </c>
      <c r="B3361" s="3">
        <v>80.260856628417898</v>
      </c>
      <c r="C3361" s="3"/>
      <c r="E3361" s="3">
        <v>80.384216308593693</v>
      </c>
      <c r="F3361" s="3"/>
      <c r="H3361" s="3">
        <v>54.259780883788999</v>
      </c>
      <c r="I3361" s="3">
        <v>79.480209350585895</v>
      </c>
      <c r="J3361">
        <f t="shared" si="52"/>
        <v>73.596265792846623</v>
      </c>
    </row>
    <row r="3362" spans="1:10" x14ac:dyDescent="0.2">
      <c r="A3362" s="1">
        <v>72394.5</v>
      </c>
      <c r="B3362" s="3">
        <v>95.154525756835895</v>
      </c>
      <c r="C3362" s="3"/>
      <c r="E3362" s="3">
        <v>86.115821838378906</v>
      </c>
      <c r="F3362" s="3"/>
      <c r="H3362" s="3">
        <v>67.654167175292898</v>
      </c>
      <c r="I3362" s="3">
        <v>74.716941833496094</v>
      </c>
      <c r="J3362">
        <f t="shared" si="52"/>
        <v>80.910364151000948</v>
      </c>
    </row>
    <row r="3363" spans="1:10" x14ac:dyDescent="0.2">
      <c r="A3363" s="1">
        <v>72395.5</v>
      </c>
      <c r="B3363" s="3">
        <v>74.234161376953097</v>
      </c>
      <c r="C3363" s="3"/>
      <c r="E3363" s="3">
        <v>47.334762573242102</v>
      </c>
      <c r="F3363" s="3"/>
      <c r="H3363" s="3">
        <v>62.660430908203097</v>
      </c>
      <c r="I3363" s="3">
        <v>87.485847473144503</v>
      </c>
      <c r="J3363">
        <f t="shared" si="52"/>
        <v>67.9288005828857</v>
      </c>
    </row>
    <row r="3364" spans="1:10" x14ac:dyDescent="0.2">
      <c r="A3364" s="1">
        <v>72396.5</v>
      </c>
      <c r="B3364" s="3">
        <v>74.410461425781193</v>
      </c>
      <c r="C3364" s="3"/>
      <c r="E3364" s="3">
        <v>34.472686767578097</v>
      </c>
      <c r="F3364" s="3"/>
      <c r="H3364" s="3">
        <v>48.345382690429602</v>
      </c>
      <c r="I3364" s="3">
        <v>65.7406005859375</v>
      </c>
      <c r="J3364">
        <f t="shared" si="52"/>
        <v>55.742282867431598</v>
      </c>
    </row>
    <row r="3365" spans="1:10" x14ac:dyDescent="0.2">
      <c r="A3365" s="1">
        <v>72397.5</v>
      </c>
      <c r="B3365" s="3">
        <v>72.491294860839801</v>
      </c>
      <c r="C3365" s="3"/>
      <c r="E3365" s="3">
        <v>44.607017517089801</v>
      </c>
      <c r="F3365" s="3"/>
      <c r="H3365" s="3">
        <v>52.277847290038999</v>
      </c>
      <c r="I3365" s="3">
        <v>90.875244140625</v>
      </c>
      <c r="J3365">
        <f t="shared" si="52"/>
        <v>65.062850952148409</v>
      </c>
    </row>
    <row r="3366" spans="1:10" x14ac:dyDescent="0.2">
      <c r="A3366" s="1">
        <v>72398.5</v>
      </c>
      <c r="B3366" s="3">
        <v>72.901863098144503</v>
      </c>
      <c r="C3366" s="3"/>
      <c r="E3366" s="3">
        <v>40.913200378417898</v>
      </c>
      <c r="F3366" s="3"/>
      <c r="H3366" s="3">
        <v>50.068248748779297</v>
      </c>
      <c r="I3366" s="3">
        <v>94.382652282714801</v>
      </c>
      <c r="J3366">
        <f t="shared" si="52"/>
        <v>64.566491127014118</v>
      </c>
    </row>
    <row r="3367" spans="1:10" x14ac:dyDescent="0.2">
      <c r="A3367" s="1">
        <v>72399.5</v>
      </c>
      <c r="B3367" s="3">
        <v>71.393829345703097</v>
      </c>
      <c r="C3367" s="3"/>
      <c r="E3367" s="3">
        <v>46.927970886230398</v>
      </c>
      <c r="F3367" s="3"/>
      <c r="H3367" s="3">
        <v>70.909698486328097</v>
      </c>
      <c r="I3367" s="3">
        <v>98.471359252929602</v>
      </c>
      <c r="J3367">
        <f t="shared" si="52"/>
        <v>71.925714492797795</v>
      </c>
    </row>
    <row r="3368" spans="1:10" x14ac:dyDescent="0.2">
      <c r="A3368" s="1">
        <v>72400.5</v>
      </c>
      <c r="B3368" s="3">
        <v>74.382225036621094</v>
      </c>
      <c r="C3368" s="3"/>
      <c r="E3368" s="3">
        <v>52.917953491210902</v>
      </c>
      <c r="F3368" s="3"/>
      <c r="H3368" s="3">
        <v>68.337074279785099</v>
      </c>
      <c r="I3368" s="3">
        <v>99.263389587402301</v>
      </c>
      <c r="J3368">
        <f t="shared" si="52"/>
        <v>73.725160598754854</v>
      </c>
    </row>
    <row r="3369" spans="1:10" x14ac:dyDescent="0.2">
      <c r="A3369" s="1">
        <v>72401.5</v>
      </c>
      <c r="B3369" s="3">
        <v>76.299736022949205</v>
      </c>
      <c r="C3369" s="3"/>
      <c r="E3369" s="3">
        <v>54.986907958984297</v>
      </c>
      <c r="F3369" s="3"/>
      <c r="H3369" s="3">
        <v>53.961204528808501</v>
      </c>
      <c r="I3369" s="3">
        <v>99.423637390136705</v>
      </c>
      <c r="J3369">
        <f t="shared" si="52"/>
        <v>71.167871475219684</v>
      </c>
    </row>
    <row r="3370" spans="1:10" x14ac:dyDescent="0.2">
      <c r="A3370" s="1">
        <v>72402.5</v>
      </c>
      <c r="B3370" s="3">
        <v>68.865745544433594</v>
      </c>
      <c r="C3370" s="3"/>
      <c r="E3370" s="3">
        <v>59.154708862304602</v>
      </c>
      <c r="F3370" s="3"/>
      <c r="H3370" s="3">
        <v>58.071025848388601</v>
      </c>
      <c r="I3370" s="3">
        <v>92.209449768066406</v>
      </c>
      <c r="J3370">
        <f t="shared" si="52"/>
        <v>69.575232505798297</v>
      </c>
    </row>
    <row r="3371" spans="1:10" x14ac:dyDescent="0.2">
      <c r="A3371" s="1">
        <v>72403.5</v>
      </c>
      <c r="B3371" s="3">
        <v>66.101867675781193</v>
      </c>
      <c r="C3371" s="3"/>
      <c r="E3371" s="3">
        <v>65.379798889160099</v>
      </c>
      <c r="F3371" s="3"/>
      <c r="H3371" s="3">
        <v>98.051582336425696</v>
      </c>
      <c r="I3371" s="3">
        <v>86.475746154785099</v>
      </c>
      <c r="J3371">
        <f t="shared" si="52"/>
        <v>79.002248764038029</v>
      </c>
    </row>
    <row r="3372" spans="1:10" x14ac:dyDescent="0.2">
      <c r="A3372" s="1">
        <v>72404.5</v>
      </c>
      <c r="B3372" s="3">
        <v>69.990509033203097</v>
      </c>
      <c r="C3372" s="3"/>
      <c r="E3372" s="3">
        <v>74.528854370117102</v>
      </c>
      <c r="F3372" s="3"/>
      <c r="H3372" s="3">
        <v>97.380409240722599</v>
      </c>
      <c r="I3372" s="3">
        <v>89.580924987792898</v>
      </c>
      <c r="J3372">
        <f t="shared" si="52"/>
        <v>82.870174407958928</v>
      </c>
    </row>
    <row r="3373" spans="1:10" x14ac:dyDescent="0.2">
      <c r="A3373" s="1">
        <v>72405.5</v>
      </c>
      <c r="B3373" s="3">
        <v>69.988525390625</v>
      </c>
      <c r="C3373" s="3"/>
      <c r="E3373" s="3">
        <v>73.094825744628906</v>
      </c>
      <c r="F3373" s="3"/>
      <c r="H3373" s="3">
        <v>88.177268981933594</v>
      </c>
      <c r="I3373" s="3">
        <v>90.145706176757798</v>
      </c>
      <c r="J3373">
        <f t="shared" si="52"/>
        <v>80.351581573486328</v>
      </c>
    </row>
    <row r="3374" spans="1:10" x14ac:dyDescent="0.2">
      <c r="A3374" s="1">
        <v>72406.5</v>
      </c>
      <c r="B3374" s="3">
        <v>73.180343627929602</v>
      </c>
      <c r="C3374" s="3"/>
      <c r="E3374" s="3">
        <v>72.786773681640597</v>
      </c>
      <c r="F3374" s="3"/>
      <c r="H3374" s="3">
        <v>57.328861236572202</v>
      </c>
      <c r="I3374" s="3">
        <v>94.724365234375</v>
      </c>
      <c r="J3374">
        <f t="shared" si="52"/>
        <v>74.505085945129352</v>
      </c>
    </row>
    <row r="3375" spans="1:10" x14ac:dyDescent="0.2">
      <c r="A3375" s="1">
        <v>72407.5</v>
      </c>
      <c r="B3375" s="3">
        <v>81.341987609863196</v>
      </c>
      <c r="C3375" s="3"/>
      <c r="E3375" s="3">
        <v>76.549552917480398</v>
      </c>
      <c r="F3375" s="3"/>
      <c r="H3375" s="3">
        <v>53.313625335693303</v>
      </c>
      <c r="I3375" s="3">
        <v>86.897857666015597</v>
      </c>
      <c r="J3375">
        <f t="shared" si="52"/>
        <v>74.525755882263127</v>
      </c>
    </row>
    <row r="3376" spans="1:10" x14ac:dyDescent="0.2">
      <c r="A3376" s="1">
        <v>72408.5</v>
      </c>
      <c r="B3376" s="3">
        <v>82.934455871582003</v>
      </c>
      <c r="C3376" s="3"/>
      <c r="E3376" s="3">
        <v>70.565261840820298</v>
      </c>
      <c r="F3376" s="3"/>
      <c r="H3376" s="3">
        <v>43.888969421386697</v>
      </c>
      <c r="I3376" s="3">
        <v>88.947814941406193</v>
      </c>
      <c r="J3376">
        <f t="shared" si="52"/>
        <v>71.5841255187988</v>
      </c>
    </row>
    <row r="3377" spans="1:10" x14ac:dyDescent="0.2">
      <c r="A3377" s="1">
        <v>72409.5</v>
      </c>
      <c r="B3377" s="3">
        <v>86.965362548828097</v>
      </c>
      <c r="C3377" s="3"/>
      <c r="E3377" s="3">
        <v>78.460899353027301</v>
      </c>
      <c r="F3377" s="3"/>
      <c r="H3377" s="3">
        <v>29.0294799804687</v>
      </c>
      <c r="I3377" s="3">
        <v>98.903732299804602</v>
      </c>
      <c r="J3377">
        <f t="shared" si="52"/>
        <v>73.33986854553217</v>
      </c>
    </row>
    <row r="3378" spans="1:10" x14ac:dyDescent="0.2">
      <c r="A3378" s="1">
        <v>72410.5</v>
      </c>
      <c r="B3378" s="3">
        <v>92.479164123535099</v>
      </c>
      <c r="C3378" s="3"/>
      <c r="E3378" s="3">
        <v>85.776130676269503</v>
      </c>
      <c r="F3378" s="3"/>
      <c r="H3378" s="3">
        <v>25.401586532592699</v>
      </c>
      <c r="I3378" s="3">
        <v>93.835243225097599</v>
      </c>
      <c r="J3378">
        <f t="shared" si="52"/>
        <v>74.373031139373722</v>
      </c>
    </row>
    <row r="3379" spans="1:10" x14ac:dyDescent="0.2">
      <c r="A3379" s="1">
        <v>72411.5</v>
      </c>
      <c r="B3379" s="3">
        <v>93.306724548339801</v>
      </c>
      <c r="C3379" s="3"/>
      <c r="E3379" s="3">
        <v>81.871589660644503</v>
      </c>
      <c r="F3379" s="3"/>
      <c r="H3379" s="3">
        <v>27.218521118163999</v>
      </c>
      <c r="I3379" s="3">
        <v>90.677185058593693</v>
      </c>
      <c r="J3379">
        <f t="shared" si="52"/>
        <v>73.268505096435504</v>
      </c>
    </row>
    <row r="3380" spans="1:10" x14ac:dyDescent="0.2">
      <c r="A3380" s="1">
        <v>72412.5</v>
      </c>
      <c r="B3380" s="3">
        <v>85.227554321289006</v>
      </c>
      <c r="C3380" s="3"/>
      <c r="E3380" s="3">
        <v>89.740104675292898</v>
      </c>
      <c r="F3380" s="3"/>
      <c r="H3380" s="3">
        <v>28.357717514038001</v>
      </c>
      <c r="I3380" s="3">
        <v>91.914825439453097</v>
      </c>
      <c r="J3380">
        <f t="shared" si="52"/>
        <v>73.810050487518254</v>
      </c>
    </row>
    <row r="3381" spans="1:10" x14ac:dyDescent="0.2">
      <c r="A3381" s="1">
        <v>72413.5</v>
      </c>
      <c r="B3381" s="3">
        <v>69.432945251464801</v>
      </c>
      <c r="C3381" s="3"/>
      <c r="E3381" s="3">
        <v>85.605369567871094</v>
      </c>
      <c r="F3381" s="3"/>
      <c r="H3381" s="3">
        <v>38.067134857177699</v>
      </c>
      <c r="I3381" s="3">
        <v>89.046356201171804</v>
      </c>
      <c r="J3381">
        <f t="shared" si="52"/>
        <v>70.537951469421344</v>
      </c>
    </row>
    <row r="3382" spans="1:10" x14ac:dyDescent="0.2">
      <c r="A3382" s="1">
        <v>72414.5</v>
      </c>
      <c r="B3382" s="3">
        <v>81.259307861328097</v>
      </c>
      <c r="C3382" s="3"/>
      <c r="E3382" s="3">
        <v>80.907516479492102</v>
      </c>
      <c r="F3382" s="3"/>
      <c r="H3382" s="3">
        <v>43.519416809082003</v>
      </c>
      <c r="I3382" s="3">
        <v>87.561340332031193</v>
      </c>
      <c r="J3382">
        <f t="shared" si="52"/>
        <v>73.311895370483342</v>
      </c>
    </row>
    <row r="3383" spans="1:10" x14ac:dyDescent="0.2">
      <c r="A3383" s="1">
        <v>72415.5</v>
      </c>
      <c r="B3383" s="3">
        <v>87.200515747070298</v>
      </c>
      <c r="C3383" s="3"/>
      <c r="E3383" s="3">
        <v>82.411262512207003</v>
      </c>
      <c r="F3383" s="3"/>
      <c r="H3383" s="3">
        <v>52.051307678222599</v>
      </c>
      <c r="I3383" s="3">
        <v>92.392044067382798</v>
      </c>
      <c r="J3383">
        <f t="shared" si="52"/>
        <v>78.513782501220675</v>
      </c>
    </row>
    <row r="3384" spans="1:10" x14ac:dyDescent="0.2">
      <c r="A3384" s="1">
        <v>72416.5</v>
      </c>
      <c r="B3384" s="3">
        <v>82.860023498535099</v>
      </c>
      <c r="C3384" s="3"/>
      <c r="E3384" s="3">
        <v>76.165092468261705</v>
      </c>
      <c r="F3384" s="3"/>
      <c r="H3384" s="3">
        <v>53.088371276855398</v>
      </c>
      <c r="I3384" s="3">
        <v>85.476402282714801</v>
      </c>
      <c r="J3384">
        <f t="shared" si="52"/>
        <v>74.397472381591754</v>
      </c>
    </row>
    <row r="3385" spans="1:10" x14ac:dyDescent="0.2">
      <c r="A3385" s="1">
        <v>72417.5</v>
      </c>
      <c r="B3385" s="3">
        <v>81.172683715820298</v>
      </c>
      <c r="C3385" s="3"/>
      <c r="E3385" s="3">
        <v>77.262245178222599</v>
      </c>
      <c r="F3385" s="3"/>
      <c r="H3385" s="3">
        <v>77.753196716308594</v>
      </c>
      <c r="I3385" s="3">
        <v>72.109970092773395</v>
      </c>
      <c r="J3385">
        <f t="shared" si="52"/>
        <v>77.074523925781222</v>
      </c>
    </row>
    <row r="3386" spans="1:10" x14ac:dyDescent="0.2">
      <c r="A3386" s="1">
        <v>72418.5</v>
      </c>
      <c r="B3386" s="3">
        <v>80.680587768554602</v>
      </c>
      <c r="C3386" s="3"/>
      <c r="E3386" s="3">
        <v>80.299484252929602</v>
      </c>
      <c r="F3386" s="3"/>
      <c r="H3386" s="3">
        <v>71.234657287597599</v>
      </c>
      <c r="I3386" s="3">
        <v>81.008155822753906</v>
      </c>
      <c r="J3386">
        <f t="shared" si="52"/>
        <v>78.305721282958928</v>
      </c>
    </row>
    <row r="3387" spans="1:10" x14ac:dyDescent="0.2">
      <c r="A3387" s="1">
        <v>72419.5</v>
      </c>
      <c r="B3387" s="3">
        <v>82.2596435546875</v>
      </c>
      <c r="C3387" s="3"/>
      <c r="E3387" s="3">
        <v>81.156471252441406</v>
      </c>
      <c r="F3387" s="3"/>
      <c r="H3387" s="3">
        <v>56.482772827148402</v>
      </c>
      <c r="I3387" s="3">
        <v>87.543472290039006</v>
      </c>
      <c r="J3387">
        <f t="shared" si="52"/>
        <v>76.860589981079073</v>
      </c>
    </row>
    <row r="3388" spans="1:10" x14ac:dyDescent="0.2">
      <c r="A3388" s="1">
        <v>72420.5</v>
      </c>
      <c r="B3388" s="3">
        <v>80.874168395996094</v>
      </c>
      <c r="C3388" s="3"/>
      <c r="E3388" s="3">
        <v>75.304260253906193</v>
      </c>
      <c r="F3388" s="3"/>
      <c r="H3388" s="3">
        <v>97.653160095214801</v>
      </c>
      <c r="I3388" s="3">
        <v>90.918525695800696</v>
      </c>
      <c r="J3388">
        <f t="shared" si="52"/>
        <v>86.187528610229435</v>
      </c>
    </row>
    <row r="3389" spans="1:10" x14ac:dyDescent="0.2">
      <c r="A3389" s="1">
        <v>72421.5</v>
      </c>
      <c r="B3389" s="3">
        <v>83.141571044921804</v>
      </c>
      <c r="C3389" s="3"/>
      <c r="E3389" s="3">
        <v>74.531478881835895</v>
      </c>
      <c r="F3389" s="3"/>
      <c r="H3389" s="3">
        <v>97.408645629882798</v>
      </c>
      <c r="I3389" s="3">
        <v>91.512153625488196</v>
      </c>
      <c r="J3389">
        <f t="shared" si="52"/>
        <v>86.64846229553217</v>
      </c>
    </row>
    <row r="3390" spans="1:10" x14ac:dyDescent="0.2">
      <c r="A3390" s="1">
        <v>72422.5</v>
      </c>
      <c r="B3390" s="3">
        <v>83.373878479003906</v>
      </c>
      <c r="C3390" s="3"/>
      <c r="E3390" s="3">
        <v>69.503768920898395</v>
      </c>
      <c r="F3390" s="3"/>
      <c r="H3390" s="3">
        <v>89.933143615722599</v>
      </c>
      <c r="I3390" s="3">
        <v>91.970512390136705</v>
      </c>
      <c r="J3390">
        <f t="shared" si="52"/>
        <v>83.695325851440401</v>
      </c>
    </row>
    <row r="3391" spans="1:10" x14ac:dyDescent="0.2">
      <c r="A3391" s="1">
        <v>72423.5</v>
      </c>
      <c r="B3391" s="3">
        <v>77.537765502929602</v>
      </c>
      <c r="C3391" s="3"/>
      <c r="E3391" s="3">
        <v>64.546142578125</v>
      </c>
      <c r="F3391" s="3"/>
      <c r="H3391" s="3">
        <v>89.169960021972599</v>
      </c>
      <c r="I3391" s="3">
        <v>95.593727111816406</v>
      </c>
      <c r="J3391">
        <f t="shared" si="52"/>
        <v>81.711898803710909</v>
      </c>
    </row>
    <row r="3392" spans="1:10" x14ac:dyDescent="0.2">
      <c r="A3392" s="1">
        <v>72424.5</v>
      </c>
      <c r="B3392" s="3">
        <v>79.789840698242102</v>
      </c>
      <c r="C3392" s="3"/>
      <c r="E3392" s="3">
        <v>73.145393371582003</v>
      </c>
      <c r="F3392" s="3"/>
      <c r="H3392" s="3">
        <v>88.296890258789006</v>
      </c>
      <c r="I3392" s="3">
        <v>95.69580078125</v>
      </c>
      <c r="J3392">
        <f t="shared" si="52"/>
        <v>84.231981277465778</v>
      </c>
    </row>
    <row r="3393" spans="1:10" x14ac:dyDescent="0.2">
      <c r="A3393" s="1">
        <v>72425.5</v>
      </c>
      <c r="B3393" s="3">
        <v>83.110420227050696</v>
      </c>
      <c r="C3393" s="3"/>
      <c r="E3393" s="3">
        <v>71.301139831542898</v>
      </c>
      <c r="F3393" s="3"/>
      <c r="H3393" s="3">
        <v>89.654953002929602</v>
      </c>
      <c r="I3393" s="3">
        <v>96.566627502441406</v>
      </c>
      <c r="J3393">
        <f t="shared" si="52"/>
        <v>85.158285140991154</v>
      </c>
    </row>
    <row r="3394" spans="1:10" x14ac:dyDescent="0.2">
      <c r="A3394" s="1">
        <v>72426.5</v>
      </c>
      <c r="B3394" s="3">
        <v>84.452438354492102</v>
      </c>
      <c r="C3394" s="3"/>
      <c r="E3394" s="3">
        <v>69.233688354492102</v>
      </c>
      <c r="F3394" s="3"/>
      <c r="H3394" s="3">
        <v>85.220703125</v>
      </c>
      <c r="I3394" s="3">
        <v>86.734039306640597</v>
      </c>
      <c r="J3394">
        <f t="shared" si="52"/>
        <v>81.410217285156193</v>
      </c>
    </row>
    <row r="3395" spans="1:10" x14ac:dyDescent="0.2">
      <c r="A3395" s="1">
        <v>72427.5</v>
      </c>
      <c r="B3395" s="3">
        <v>86.087875366210895</v>
      </c>
      <c r="C3395" s="3"/>
      <c r="E3395" s="3">
        <v>65.895317077636705</v>
      </c>
      <c r="F3395" s="3"/>
      <c r="H3395" s="3">
        <v>81.910087585449205</v>
      </c>
      <c r="I3395" s="3">
        <v>83.887321472167898</v>
      </c>
      <c r="J3395">
        <f t="shared" ref="J3395:J3458" si="53">AVERAGE(B3395,E3395,H3395,I3395)</f>
        <v>79.445150375366183</v>
      </c>
    </row>
    <row r="3396" spans="1:10" x14ac:dyDescent="0.2">
      <c r="A3396" s="1">
        <v>72428.5</v>
      </c>
      <c r="B3396" s="3">
        <v>84.622734069824205</v>
      </c>
      <c r="C3396" s="3"/>
      <c r="E3396" s="3">
        <v>65.874305725097599</v>
      </c>
      <c r="F3396" s="3"/>
      <c r="H3396" s="3">
        <v>89.214424133300696</v>
      </c>
      <c r="I3396" s="3">
        <v>85.285682678222599</v>
      </c>
      <c r="J3396">
        <f t="shared" si="53"/>
        <v>81.249286651611271</v>
      </c>
    </row>
    <row r="3397" spans="1:10" x14ac:dyDescent="0.2">
      <c r="A3397" s="1">
        <v>72429.5</v>
      </c>
      <c r="B3397" s="3">
        <v>86.423728942871094</v>
      </c>
      <c r="C3397" s="3"/>
      <c r="E3397" s="3">
        <v>64.219207763671804</v>
      </c>
      <c r="F3397" s="3"/>
      <c r="H3397" s="3">
        <v>90.041404724121094</v>
      </c>
      <c r="I3397" s="3">
        <v>81.442680358886705</v>
      </c>
      <c r="J3397">
        <f t="shared" si="53"/>
        <v>80.531755447387681</v>
      </c>
    </row>
    <row r="3398" spans="1:10" x14ac:dyDescent="0.2">
      <c r="A3398" s="1">
        <v>72430.5</v>
      </c>
      <c r="B3398" s="3">
        <v>84.576484680175696</v>
      </c>
      <c r="C3398" s="3"/>
      <c r="E3398" s="3">
        <v>62.375461578369098</v>
      </c>
      <c r="F3398" s="3"/>
      <c r="H3398" s="3">
        <v>98.047599792480398</v>
      </c>
      <c r="I3398" s="3">
        <v>78.903457641601506</v>
      </c>
      <c r="J3398">
        <f t="shared" si="53"/>
        <v>80.975750923156681</v>
      </c>
    </row>
    <row r="3399" spans="1:10" x14ac:dyDescent="0.2">
      <c r="A3399" s="1">
        <v>72431.5</v>
      </c>
      <c r="B3399" s="3">
        <v>85.296630859375</v>
      </c>
      <c r="C3399" s="3"/>
      <c r="E3399" s="3">
        <v>69.093185424804602</v>
      </c>
      <c r="F3399" s="3"/>
      <c r="H3399" s="3">
        <v>85.170921325683594</v>
      </c>
      <c r="I3399" s="3">
        <v>73.537460327148395</v>
      </c>
      <c r="J3399">
        <f t="shared" si="53"/>
        <v>78.274549484252901</v>
      </c>
    </row>
    <row r="3400" spans="1:10" x14ac:dyDescent="0.2">
      <c r="A3400" s="1">
        <v>72432.5</v>
      </c>
      <c r="B3400" s="3">
        <v>82.518585205078097</v>
      </c>
      <c r="C3400" s="3"/>
      <c r="E3400" s="3">
        <v>70.375869750976506</v>
      </c>
      <c r="F3400" s="3"/>
      <c r="H3400" s="3">
        <v>87.204627990722599</v>
      </c>
      <c r="I3400" s="3">
        <v>72.049125671386705</v>
      </c>
      <c r="J3400">
        <f t="shared" si="53"/>
        <v>78.037052154540973</v>
      </c>
    </row>
    <row r="3401" spans="1:10" x14ac:dyDescent="0.2">
      <c r="A3401" s="1">
        <v>72433.5</v>
      </c>
      <c r="B3401" s="3">
        <v>81.230651855468693</v>
      </c>
      <c r="C3401" s="3"/>
      <c r="E3401" s="3">
        <v>69.996032714843693</v>
      </c>
      <c r="F3401" s="3"/>
      <c r="H3401" s="3">
        <v>85.949417114257798</v>
      </c>
      <c r="I3401" s="3">
        <v>69.278823852539006</v>
      </c>
      <c r="J3401">
        <f t="shared" si="53"/>
        <v>76.613731384277301</v>
      </c>
    </row>
    <row r="3402" spans="1:10" x14ac:dyDescent="0.2">
      <c r="A3402" s="1">
        <v>72434.5</v>
      </c>
      <c r="B3402" s="3">
        <v>83.485328674316406</v>
      </c>
      <c r="C3402" s="3"/>
      <c r="E3402" s="3">
        <v>70.264129638671804</v>
      </c>
      <c r="F3402" s="3"/>
      <c r="H3402" s="3">
        <v>88.3505859375</v>
      </c>
      <c r="I3402" s="3">
        <v>69.914405822753906</v>
      </c>
      <c r="J3402">
        <f t="shared" si="53"/>
        <v>78.003612518310533</v>
      </c>
    </row>
    <row r="3403" spans="1:10" x14ac:dyDescent="0.2">
      <c r="A3403" s="1">
        <v>72435.5</v>
      </c>
      <c r="B3403" s="3">
        <v>81.557868957519503</v>
      </c>
      <c r="C3403" s="3"/>
      <c r="E3403" s="3">
        <v>67.605903625488196</v>
      </c>
      <c r="F3403" s="3"/>
      <c r="H3403" s="3">
        <v>88.233711242675696</v>
      </c>
      <c r="I3403" s="3">
        <v>71.885612487792898</v>
      </c>
      <c r="J3403">
        <f t="shared" si="53"/>
        <v>77.32077407836907</v>
      </c>
    </row>
    <row r="3404" spans="1:10" x14ac:dyDescent="0.2">
      <c r="A3404" s="1">
        <v>72436.5</v>
      </c>
      <c r="B3404" s="3">
        <v>82.496200561523395</v>
      </c>
      <c r="C3404" s="3"/>
      <c r="E3404" s="3">
        <v>68.114372253417898</v>
      </c>
      <c r="F3404" s="3"/>
      <c r="H3404" s="3">
        <v>89.217720031738196</v>
      </c>
      <c r="I3404" s="3">
        <v>75.126655578613196</v>
      </c>
      <c r="J3404">
        <f t="shared" si="53"/>
        <v>78.738737106323171</v>
      </c>
    </row>
    <row r="3405" spans="1:10" x14ac:dyDescent="0.2">
      <c r="A3405" s="1">
        <v>72437.5</v>
      </c>
      <c r="B3405" s="3">
        <v>74.177597045898395</v>
      </c>
      <c r="C3405" s="3"/>
      <c r="E3405" s="3">
        <v>68.54931640625</v>
      </c>
      <c r="F3405" s="3"/>
      <c r="H3405" s="3">
        <v>86.653526306152301</v>
      </c>
      <c r="I3405" s="3">
        <v>94.816818237304602</v>
      </c>
      <c r="J3405">
        <f t="shared" si="53"/>
        <v>81.04931449890131</v>
      </c>
    </row>
    <row r="3406" spans="1:10" x14ac:dyDescent="0.2">
      <c r="A3406" s="1">
        <v>72438.5</v>
      </c>
      <c r="B3406" s="3">
        <v>52.922348022460902</v>
      </c>
      <c r="C3406" s="3"/>
      <c r="E3406" s="3">
        <v>72.129058837890597</v>
      </c>
      <c r="F3406" s="3"/>
      <c r="H3406" s="3">
        <v>85.275665283203097</v>
      </c>
      <c r="I3406" s="3">
        <v>89.410240173339801</v>
      </c>
      <c r="J3406">
        <f t="shared" si="53"/>
        <v>74.934328079223604</v>
      </c>
    </row>
    <row r="3407" spans="1:10" x14ac:dyDescent="0.2">
      <c r="A3407" s="1">
        <v>72439.5</v>
      </c>
      <c r="B3407" s="3">
        <v>57.518032073974602</v>
      </c>
      <c r="C3407" s="3"/>
      <c r="E3407" s="3">
        <v>85.584884643554602</v>
      </c>
      <c r="F3407" s="3"/>
      <c r="H3407" s="3">
        <v>85.471969604492102</v>
      </c>
      <c r="I3407" s="3">
        <v>86.137779235839801</v>
      </c>
      <c r="J3407">
        <f t="shared" si="53"/>
        <v>78.678166389465275</v>
      </c>
    </row>
    <row r="3408" spans="1:10" x14ac:dyDescent="0.2">
      <c r="A3408" s="1">
        <v>72440.5</v>
      </c>
      <c r="B3408" s="3">
        <v>67.959434509277301</v>
      </c>
      <c r="C3408" s="3"/>
      <c r="E3408" s="3">
        <v>88.826469421386705</v>
      </c>
      <c r="F3408" s="3"/>
      <c r="H3408" s="3">
        <v>85.4149169921875</v>
      </c>
      <c r="I3408" s="3">
        <v>75.011054992675696</v>
      </c>
      <c r="J3408">
        <f t="shared" si="53"/>
        <v>79.302968978881808</v>
      </c>
    </row>
    <row r="3409" spans="1:10" x14ac:dyDescent="0.2">
      <c r="A3409" s="1">
        <v>72441.5</v>
      </c>
      <c r="B3409" s="3">
        <v>78.636985778808594</v>
      </c>
      <c r="C3409" s="3"/>
      <c r="E3409" s="3">
        <v>90.165573120117102</v>
      </c>
      <c r="F3409" s="3"/>
      <c r="H3409" s="3">
        <v>83.236434936523395</v>
      </c>
      <c r="I3409" s="3">
        <v>70.682968139648395</v>
      </c>
      <c r="J3409">
        <f t="shared" si="53"/>
        <v>80.680490493774371</v>
      </c>
    </row>
    <row r="3410" spans="1:10" x14ac:dyDescent="0.2">
      <c r="A3410" s="1">
        <v>72442.5</v>
      </c>
      <c r="B3410" s="3">
        <v>78.046821594238196</v>
      </c>
      <c r="C3410" s="3"/>
      <c r="E3410" s="3">
        <v>89.006492614746094</v>
      </c>
      <c r="F3410" s="3"/>
      <c r="H3410" s="3">
        <v>86.126556396484304</v>
      </c>
      <c r="I3410" s="3">
        <v>75.242942810058594</v>
      </c>
      <c r="J3410">
        <f t="shared" si="53"/>
        <v>82.105703353881793</v>
      </c>
    </row>
    <row r="3411" spans="1:10" x14ac:dyDescent="0.2">
      <c r="A3411" s="1">
        <v>72443.5</v>
      </c>
      <c r="B3411" s="3">
        <v>77.6279296875</v>
      </c>
      <c r="C3411" s="3"/>
      <c r="E3411" s="3">
        <v>89.799530029296804</v>
      </c>
      <c r="F3411" s="3"/>
      <c r="H3411" s="3">
        <v>89.355888366699205</v>
      </c>
      <c r="I3411" s="3">
        <v>83.383728027343693</v>
      </c>
      <c r="J3411">
        <f t="shared" si="53"/>
        <v>85.041769027709933</v>
      </c>
    </row>
    <row r="3412" spans="1:10" x14ac:dyDescent="0.2">
      <c r="A3412" s="1">
        <v>72444.5</v>
      </c>
      <c r="B3412" s="3">
        <v>76.556381225585895</v>
      </c>
      <c r="C3412" s="3"/>
      <c r="E3412" s="3">
        <v>83.019989013671804</v>
      </c>
      <c r="F3412" s="3"/>
      <c r="H3412" s="3">
        <v>88.829605102539006</v>
      </c>
      <c r="I3412" s="3">
        <v>98.269996643066406</v>
      </c>
      <c r="J3412">
        <f t="shared" si="53"/>
        <v>86.668992996215778</v>
      </c>
    </row>
    <row r="3413" spans="1:10" x14ac:dyDescent="0.2">
      <c r="A3413" s="1">
        <v>72445.5</v>
      </c>
      <c r="B3413" s="3">
        <v>75.831230163574205</v>
      </c>
      <c r="C3413" s="3"/>
      <c r="E3413" s="3">
        <v>77.894966125488196</v>
      </c>
      <c r="F3413" s="3"/>
      <c r="H3413" s="3">
        <v>86.992942810058594</v>
      </c>
      <c r="I3413" s="3">
        <v>81.650230407714801</v>
      </c>
      <c r="J3413">
        <f t="shared" si="53"/>
        <v>80.592342376708942</v>
      </c>
    </row>
    <row r="3414" spans="1:10" x14ac:dyDescent="0.2">
      <c r="A3414" s="1">
        <v>72446.5</v>
      </c>
      <c r="B3414" s="3">
        <v>79.055114746093693</v>
      </c>
      <c r="C3414" s="3"/>
      <c r="E3414" s="3">
        <v>75.821449279785099</v>
      </c>
      <c r="F3414" s="3"/>
      <c r="H3414" s="3">
        <v>87.921493530273395</v>
      </c>
      <c r="I3414" s="3">
        <v>78.392669677734304</v>
      </c>
      <c r="J3414">
        <f t="shared" si="53"/>
        <v>80.297681808471623</v>
      </c>
    </row>
    <row r="3415" spans="1:10" x14ac:dyDescent="0.2">
      <c r="A3415" s="1">
        <v>72447.5</v>
      </c>
      <c r="B3415" s="3">
        <v>77.381698608398395</v>
      </c>
      <c r="C3415" s="3"/>
      <c r="E3415" s="3">
        <v>75.098686218261705</v>
      </c>
      <c r="F3415" s="3"/>
      <c r="H3415" s="3">
        <v>91.7257080078125</v>
      </c>
      <c r="I3415" s="3">
        <v>81.335052490234304</v>
      </c>
      <c r="J3415">
        <f t="shared" si="53"/>
        <v>81.385286331176729</v>
      </c>
    </row>
    <row r="3416" spans="1:10" x14ac:dyDescent="0.2">
      <c r="A3416" s="1">
        <v>72448.5</v>
      </c>
      <c r="B3416" s="3">
        <v>77.992782592773395</v>
      </c>
      <c r="C3416" s="3"/>
      <c r="E3416" s="3">
        <v>81.751152038574205</v>
      </c>
      <c r="F3416" s="3"/>
      <c r="H3416" s="3">
        <v>85.491996765136705</v>
      </c>
      <c r="I3416" s="3">
        <v>77.521949768066406</v>
      </c>
      <c r="J3416">
        <f t="shared" si="53"/>
        <v>80.689470291137681</v>
      </c>
    </row>
    <row r="3417" spans="1:10" x14ac:dyDescent="0.2">
      <c r="A3417" s="1">
        <v>72449.5</v>
      </c>
      <c r="B3417" s="3">
        <v>78.817245483398395</v>
      </c>
      <c r="C3417" s="3"/>
      <c r="E3417" s="3">
        <v>87.697662353515597</v>
      </c>
      <c r="F3417" s="3"/>
      <c r="H3417" s="3">
        <v>82.350524902343693</v>
      </c>
      <c r="I3417" s="3">
        <v>64.492820739746094</v>
      </c>
      <c r="J3417">
        <f t="shared" si="53"/>
        <v>78.339563369750948</v>
      </c>
    </row>
    <row r="3418" spans="1:10" x14ac:dyDescent="0.2">
      <c r="A3418" s="1">
        <v>72450.5</v>
      </c>
      <c r="B3418" s="3">
        <v>78.332443237304602</v>
      </c>
      <c r="C3418" s="3"/>
      <c r="E3418" s="3">
        <v>88.004432678222599</v>
      </c>
      <c r="F3418" s="3"/>
      <c r="H3418" s="3">
        <v>82.186111450195298</v>
      </c>
      <c r="I3418" s="3">
        <v>79.157623291015597</v>
      </c>
      <c r="J3418">
        <f t="shared" si="53"/>
        <v>81.920152664184513</v>
      </c>
    </row>
    <row r="3419" spans="1:10" x14ac:dyDescent="0.2">
      <c r="A3419" s="1">
        <v>72451.5</v>
      </c>
      <c r="B3419" s="3">
        <v>82.510360717773395</v>
      </c>
      <c r="C3419" s="3"/>
      <c r="E3419" s="3">
        <v>89.862503051757798</v>
      </c>
      <c r="F3419" s="3"/>
      <c r="H3419" s="3">
        <v>87.551300048828097</v>
      </c>
      <c r="I3419" s="3">
        <v>99.122482299804602</v>
      </c>
      <c r="J3419">
        <f t="shared" si="53"/>
        <v>89.761661529540959</v>
      </c>
    </row>
    <row r="3420" spans="1:10" x14ac:dyDescent="0.2">
      <c r="A3420" s="1">
        <v>72452.5</v>
      </c>
      <c r="B3420" s="3">
        <v>81.488052368164006</v>
      </c>
      <c r="C3420" s="3"/>
      <c r="E3420" s="3">
        <v>88.420806884765597</v>
      </c>
      <c r="F3420" s="3"/>
      <c r="H3420" s="3">
        <v>91.059982299804602</v>
      </c>
      <c r="I3420" s="3">
        <v>91.623443603515597</v>
      </c>
      <c r="J3420">
        <f t="shared" si="53"/>
        <v>88.148071289062443</v>
      </c>
    </row>
    <row r="3421" spans="1:10" x14ac:dyDescent="0.2">
      <c r="A3421" s="1">
        <v>72453.5</v>
      </c>
      <c r="B3421" s="3">
        <v>83.088439941406193</v>
      </c>
      <c r="C3421" s="3"/>
      <c r="E3421" s="3">
        <v>88.294403076171804</v>
      </c>
      <c r="F3421" s="3"/>
      <c r="H3421" s="3">
        <v>91.425621032714801</v>
      </c>
      <c r="I3421" s="3">
        <v>86.712997436523395</v>
      </c>
      <c r="J3421">
        <f t="shared" si="53"/>
        <v>87.380365371704045</v>
      </c>
    </row>
    <row r="3422" spans="1:10" x14ac:dyDescent="0.2">
      <c r="A3422" s="1">
        <v>72454.5</v>
      </c>
      <c r="B3422" s="3">
        <v>80.350608825683594</v>
      </c>
      <c r="C3422" s="3"/>
      <c r="E3422" s="3">
        <v>89.014785766601506</v>
      </c>
      <c r="F3422" s="3"/>
      <c r="H3422" s="3">
        <v>90.786331176757798</v>
      </c>
      <c r="I3422" s="3">
        <v>85.748107910156193</v>
      </c>
      <c r="J3422">
        <f t="shared" si="53"/>
        <v>86.474958419799776</v>
      </c>
    </row>
    <row r="3423" spans="1:10" x14ac:dyDescent="0.2">
      <c r="A3423" s="1">
        <v>72455.5</v>
      </c>
      <c r="B3423" s="3">
        <v>86.762054443359304</v>
      </c>
      <c r="C3423" s="3"/>
      <c r="E3423" s="3">
        <v>89.077629089355398</v>
      </c>
      <c r="F3423" s="3"/>
      <c r="H3423" s="3">
        <v>88.718528747558594</v>
      </c>
      <c r="I3423" s="3">
        <v>82.477462768554602</v>
      </c>
      <c r="J3423">
        <f t="shared" si="53"/>
        <v>86.758918762206974</v>
      </c>
    </row>
    <row r="3424" spans="1:10" x14ac:dyDescent="0.2">
      <c r="A3424" s="1">
        <v>72456.5</v>
      </c>
      <c r="B3424" s="3">
        <v>91.055595397949205</v>
      </c>
      <c r="C3424" s="3"/>
      <c r="E3424" s="3">
        <v>89.425476074218693</v>
      </c>
      <c r="F3424" s="3"/>
      <c r="H3424" s="3">
        <v>87.781684875488196</v>
      </c>
      <c r="I3424" s="3">
        <v>78.234237670898395</v>
      </c>
      <c r="J3424">
        <f t="shared" si="53"/>
        <v>86.624248504638629</v>
      </c>
    </row>
    <row r="3425" spans="1:10" x14ac:dyDescent="0.2">
      <c r="A3425" s="1">
        <v>72457.5</v>
      </c>
      <c r="B3425" s="3">
        <v>91.839370727539006</v>
      </c>
      <c r="C3425" s="3"/>
      <c r="E3425" s="3">
        <v>86.508918762207003</v>
      </c>
      <c r="F3425" s="3"/>
      <c r="H3425" s="3">
        <v>84.755500793457003</v>
      </c>
      <c r="I3425" s="3">
        <v>87.126670837402301</v>
      </c>
      <c r="J3425">
        <f t="shared" si="53"/>
        <v>87.557615280151325</v>
      </c>
    </row>
    <row r="3426" spans="1:10" x14ac:dyDescent="0.2">
      <c r="A3426" s="1">
        <v>72458.5</v>
      </c>
      <c r="B3426" s="3">
        <v>81.925994873046804</v>
      </c>
      <c r="C3426" s="3"/>
      <c r="E3426" s="3">
        <v>87.182243347167898</v>
      </c>
      <c r="F3426" s="3"/>
      <c r="H3426" s="3">
        <v>81.692649841308594</v>
      </c>
      <c r="I3426" s="3">
        <v>96.664207458496094</v>
      </c>
      <c r="J3426">
        <f t="shared" si="53"/>
        <v>86.866273880004854</v>
      </c>
    </row>
    <row r="3427" spans="1:10" x14ac:dyDescent="0.2">
      <c r="A3427" s="1">
        <v>72459.5</v>
      </c>
      <c r="B3427" s="3">
        <v>80.407661437988196</v>
      </c>
      <c r="C3427" s="3"/>
      <c r="E3427" s="3">
        <v>79.631256103515597</v>
      </c>
      <c r="F3427" s="3"/>
      <c r="H3427" s="3">
        <v>87.354141235351506</v>
      </c>
      <c r="I3427" s="3">
        <v>97.360107421875</v>
      </c>
      <c r="J3427">
        <f t="shared" si="53"/>
        <v>86.188291549682575</v>
      </c>
    </row>
    <row r="3428" spans="1:10" x14ac:dyDescent="0.2">
      <c r="A3428" s="1">
        <v>72460.5</v>
      </c>
      <c r="B3428" s="3">
        <v>84.361404418945298</v>
      </c>
      <c r="C3428" s="3"/>
      <c r="E3428" s="3">
        <v>79.833229064941406</v>
      </c>
      <c r="F3428" s="3"/>
      <c r="H3428" s="3">
        <v>87.045753479003906</v>
      </c>
      <c r="I3428" s="3">
        <v>89.314453125</v>
      </c>
      <c r="J3428">
        <f t="shared" si="53"/>
        <v>85.138710021972656</v>
      </c>
    </row>
    <row r="3429" spans="1:10" x14ac:dyDescent="0.2">
      <c r="A3429" s="1">
        <v>72461.5</v>
      </c>
      <c r="B3429" s="3">
        <v>85.379226684570298</v>
      </c>
      <c r="C3429" s="3"/>
      <c r="E3429" s="3">
        <v>75.293495178222599</v>
      </c>
      <c r="F3429" s="3"/>
      <c r="H3429" s="3">
        <v>88.246833801269503</v>
      </c>
      <c r="I3429" s="3">
        <v>88.911712646484304</v>
      </c>
      <c r="J3429">
        <f t="shared" si="53"/>
        <v>84.457817077636676</v>
      </c>
    </row>
    <row r="3430" spans="1:10" x14ac:dyDescent="0.2">
      <c r="A3430" s="1">
        <v>72462.5</v>
      </c>
      <c r="B3430" s="3">
        <v>87.504142761230398</v>
      </c>
      <c r="C3430" s="3"/>
      <c r="E3430" s="3">
        <v>74.080627441406193</v>
      </c>
      <c r="F3430" s="3"/>
      <c r="H3430" s="3">
        <v>95.222541809082003</v>
      </c>
      <c r="I3430" s="3">
        <v>89.440620422363196</v>
      </c>
      <c r="J3430">
        <f t="shared" si="53"/>
        <v>86.561983108520451</v>
      </c>
    </row>
    <row r="3431" spans="1:10" x14ac:dyDescent="0.2">
      <c r="A3431" s="1">
        <v>72463.5</v>
      </c>
      <c r="B3431" s="3">
        <v>85.117919921875</v>
      </c>
      <c r="C3431" s="3"/>
      <c r="E3431" s="3">
        <v>80.661277770996094</v>
      </c>
      <c r="F3431" s="3"/>
      <c r="H3431" s="3">
        <v>98.442848205566406</v>
      </c>
      <c r="I3431" s="3">
        <v>89.675971984863196</v>
      </c>
      <c r="J3431">
        <f t="shared" si="53"/>
        <v>88.474504470825167</v>
      </c>
    </row>
    <row r="3432" spans="1:10" x14ac:dyDescent="0.2">
      <c r="A3432" s="1">
        <v>72464.5</v>
      </c>
      <c r="B3432" s="3">
        <v>82.540634155273395</v>
      </c>
      <c r="C3432" s="3"/>
      <c r="E3432" s="3">
        <v>76.182807922363196</v>
      </c>
      <c r="F3432" s="3"/>
      <c r="H3432" s="3">
        <v>87.027778625488196</v>
      </c>
      <c r="I3432" s="3">
        <v>90.355445861816406</v>
      </c>
      <c r="J3432">
        <f t="shared" si="53"/>
        <v>84.026666641235295</v>
      </c>
    </row>
    <row r="3433" spans="1:10" x14ac:dyDescent="0.2">
      <c r="A3433" s="1">
        <v>72465.5</v>
      </c>
      <c r="B3433" s="3">
        <v>85.020805358886705</v>
      </c>
      <c r="C3433" s="3"/>
      <c r="E3433" s="3">
        <v>74.045486450195298</v>
      </c>
      <c r="F3433" s="3"/>
      <c r="H3433" s="3">
        <v>80.923622131347599</v>
      </c>
      <c r="I3433" s="3">
        <v>90.349533081054602</v>
      </c>
      <c r="J3433">
        <f t="shared" si="53"/>
        <v>82.584861755371051</v>
      </c>
    </row>
    <row r="3434" spans="1:10" x14ac:dyDescent="0.2">
      <c r="A3434" s="1">
        <v>72466.5</v>
      </c>
      <c r="B3434" s="3">
        <v>89.903648376464801</v>
      </c>
      <c r="C3434" s="3"/>
      <c r="E3434" s="3">
        <v>74.303848266601506</v>
      </c>
      <c r="F3434" s="3"/>
      <c r="H3434" s="3">
        <v>83.847137451171804</v>
      </c>
      <c r="I3434" s="3">
        <v>89.471511840820298</v>
      </c>
      <c r="J3434">
        <f t="shared" si="53"/>
        <v>84.381536483764606</v>
      </c>
    </row>
    <row r="3435" spans="1:10" x14ac:dyDescent="0.2">
      <c r="A3435" s="1">
        <v>72467.5</v>
      </c>
      <c r="B3435" s="3">
        <v>83.671615600585895</v>
      </c>
      <c r="C3435" s="3"/>
      <c r="E3435" s="3">
        <v>75.278991699218693</v>
      </c>
      <c r="F3435" s="3"/>
      <c r="H3435" s="3">
        <v>81.974563598632798</v>
      </c>
      <c r="I3435" s="3">
        <v>89.372337341308594</v>
      </c>
      <c r="J3435">
        <f t="shared" si="53"/>
        <v>82.574377059936495</v>
      </c>
    </row>
    <row r="3436" spans="1:10" x14ac:dyDescent="0.2">
      <c r="A3436" s="1">
        <v>72468.5</v>
      </c>
      <c r="B3436" s="3">
        <v>83.360763549804602</v>
      </c>
      <c r="C3436" s="3"/>
      <c r="E3436" s="3">
        <v>74.838172912597599</v>
      </c>
      <c r="F3436" s="3"/>
      <c r="H3436" s="3">
        <v>81.132713317871094</v>
      </c>
      <c r="I3436" s="3">
        <v>87.413856506347599</v>
      </c>
      <c r="J3436">
        <f t="shared" si="53"/>
        <v>81.686376571655217</v>
      </c>
    </row>
    <row r="3437" spans="1:10" x14ac:dyDescent="0.2">
      <c r="A3437" s="1">
        <v>72469.5</v>
      </c>
      <c r="B3437" s="3">
        <v>80.705863952636705</v>
      </c>
      <c r="C3437" s="3"/>
      <c r="E3437" s="3">
        <v>75.555732727050696</v>
      </c>
      <c r="F3437" s="3"/>
      <c r="H3437" s="3">
        <v>82.578422546386705</v>
      </c>
      <c r="I3437" s="3">
        <v>77.179336547851506</v>
      </c>
      <c r="J3437">
        <f t="shared" si="53"/>
        <v>79.004838943481403</v>
      </c>
    </row>
    <row r="3438" spans="1:10" x14ac:dyDescent="0.2">
      <c r="A3438" s="1">
        <v>72470.5</v>
      </c>
      <c r="B3438" s="3">
        <v>79.414810180664006</v>
      </c>
      <c r="C3438" s="3"/>
      <c r="E3438" s="3">
        <v>75.546096801757798</v>
      </c>
      <c r="F3438" s="3"/>
      <c r="H3438" s="3">
        <v>89.668319702148395</v>
      </c>
      <c r="I3438" s="3">
        <v>70.700050354003906</v>
      </c>
      <c r="J3438">
        <f t="shared" si="53"/>
        <v>78.832319259643526</v>
      </c>
    </row>
    <row r="3439" spans="1:10" x14ac:dyDescent="0.2">
      <c r="A3439" s="1">
        <v>72471.5</v>
      </c>
      <c r="B3439" s="3">
        <v>80.661773681640597</v>
      </c>
      <c r="C3439" s="3"/>
      <c r="E3439" s="3">
        <v>75.958770751953097</v>
      </c>
      <c r="F3439" s="3"/>
      <c r="H3439" s="3">
        <v>90.148674011230398</v>
      </c>
      <c r="I3439" s="3">
        <v>68.931510925292898</v>
      </c>
      <c r="J3439">
        <f t="shared" si="53"/>
        <v>78.925182342529254</v>
      </c>
    </row>
    <row r="3440" spans="1:10" x14ac:dyDescent="0.2">
      <c r="A3440" s="1">
        <v>72472.5</v>
      </c>
      <c r="B3440" s="3">
        <v>82.237808227539006</v>
      </c>
      <c r="C3440" s="3"/>
      <c r="E3440" s="3">
        <v>87.605628967285099</v>
      </c>
      <c r="F3440" s="3"/>
      <c r="H3440" s="3">
        <v>88.899864196777301</v>
      </c>
      <c r="I3440" s="3">
        <v>65.063987731933594</v>
      </c>
      <c r="J3440">
        <f t="shared" si="53"/>
        <v>80.951822280883746</v>
      </c>
    </row>
    <row r="3441" spans="1:10" x14ac:dyDescent="0.2">
      <c r="A3441" s="1">
        <v>72473.5</v>
      </c>
      <c r="B3441" s="3">
        <v>81.732452392578097</v>
      </c>
      <c r="C3441" s="3"/>
      <c r="E3441" s="3">
        <v>89.468406677246094</v>
      </c>
      <c r="F3441" s="3"/>
      <c r="H3441" s="3">
        <v>87.230751037597599</v>
      </c>
      <c r="I3441" s="3">
        <v>57.080211639404297</v>
      </c>
      <c r="J3441">
        <f t="shared" si="53"/>
        <v>78.877955436706515</v>
      </c>
    </row>
    <row r="3442" spans="1:10" x14ac:dyDescent="0.2">
      <c r="A3442" s="1">
        <v>72474.5</v>
      </c>
      <c r="B3442" s="3">
        <v>81.772323608398395</v>
      </c>
      <c r="C3442" s="3"/>
      <c r="E3442" s="3">
        <v>89.512268066406193</v>
      </c>
      <c r="F3442" s="3"/>
      <c r="H3442" s="3">
        <v>85.426170349121094</v>
      </c>
      <c r="I3442" s="3">
        <v>53.455013275146399</v>
      </c>
      <c r="J3442">
        <f t="shared" si="53"/>
        <v>77.54144382476801</v>
      </c>
    </row>
    <row r="3443" spans="1:10" x14ac:dyDescent="0.2">
      <c r="A3443" s="1">
        <v>72475.5</v>
      </c>
      <c r="B3443" s="3">
        <v>88.415359497070298</v>
      </c>
      <c r="C3443" s="3"/>
      <c r="E3443" s="3">
        <v>89.825202941894503</v>
      </c>
      <c r="F3443" s="3"/>
      <c r="H3443" s="3">
        <v>87.080970764160099</v>
      </c>
      <c r="I3443" s="3">
        <v>51.611812591552699</v>
      </c>
      <c r="J3443">
        <f t="shared" si="53"/>
        <v>79.233336448669391</v>
      </c>
    </row>
    <row r="3444" spans="1:10" x14ac:dyDescent="0.2">
      <c r="A3444" s="1">
        <v>72476.5</v>
      </c>
      <c r="B3444" s="3">
        <v>77.770423889160099</v>
      </c>
      <c r="C3444" s="3"/>
      <c r="E3444" s="3">
        <v>89.715827941894503</v>
      </c>
      <c r="F3444" s="3"/>
      <c r="H3444" s="3">
        <v>89.305603027343693</v>
      </c>
      <c r="I3444" s="3">
        <v>61.136985778808501</v>
      </c>
      <c r="J3444">
        <f t="shared" si="53"/>
        <v>79.482210159301701</v>
      </c>
    </row>
    <row r="3445" spans="1:10" x14ac:dyDescent="0.2">
      <c r="A3445" s="1">
        <v>72477.5</v>
      </c>
      <c r="B3445" s="3">
        <v>74.780555725097599</v>
      </c>
      <c r="C3445" s="3"/>
      <c r="E3445" s="3">
        <v>89.905532836914006</v>
      </c>
      <c r="F3445" s="3"/>
      <c r="H3445" s="3">
        <v>90.873268127441406</v>
      </c>
      <c r="I3445" s="3">
        <v>67.158065795898395</v>
      </c>
      <c r="J3445">
        <f t="shared" si="53"/>
        <v>80.679355621337848</v>
      </c>
    </row>
    <row r="3446" spans="1:10" x14ac:dyDescent="0.2">
      <c r="A3446" s="1">
        <v>72478.5</v>
      </c>
      <c r="B3446" s="3">
        <v>81.880783081054602</v>
      </c>
      <c r="C3446" s="3"/>
      <c r="E3446" s="3">
        <v>90.6484375</v>
      </c>
      <c r="F3446" s="3"/>
      <c r="H3446" s="3">
        <v>89.194755554199205</v>
      </c>
      <c r="I3446" s="3">
        <v>47.738277435302699</v>
      </c>
      <c r="J3446">
        <f t="shared" si="53"/>
        <v>77.365563392639118</v>
      </c>
    </row>
    <row r="3447" spans="1:10" x14ac:dyDescent="0.2">
      <c r="A3447" s="1">
        <v>72479.5</v>
      </c>
      <c r="B3447" s="3">
        <v>84.267433166503906</v>
      </c>
      <c r="C3447" s="3"/>
      <c r="E3447" s="3">
        <v>90.531257629394503</v>
      </c>
      <c r="F3447" s="3"/>
      <c r="H3447" s="3">
        <v>94.433792114257798</v>
      </c>
      <c r="I3447" s="3">
        <v>42.4553833007812</v>
      </c>
      <c r="J3447">
        <f t="shared" si="53"/>
        <v>77.921966552734347</v>
      </c>
    </row>
    <row r="3448" spans="1:10" x14ac:dyDescent="0.2">
      <c r="A3448" s="1">
        <v>72480.5</v>
      </c>
      <c r="B3448" s="3">
        <v>84.118034362792898</v>
      </c>
      <c r="C3448" s="3"/>
      <c r="E3448" s="3">
        <v>91.047317504882798</v>
      </c>
      <c r="F3448" s="3"/>
      <c r="H3448" s="3">
        <v>77.520965576171804</v>
      </c>
      <c r="I3448" s="3">
        <v>77.032295227050696</v>
      </c>
      <c r="J3448">
        <f t="shared" si="53"/>
        <v>82.429653167724553</v>
      </c>
    </row>
    <row r="3449" spans="1:10" x14ac:dyDescent="0.2">
      <c r="A3449" s="1">
        <v>72481.5</v>
      </c>
      <c r="B3449" s="3">
        <v>86.513381958007798</v>
      </c>
      <c r="C3449" s="3"/>
      <c r="E3449" s="3">
        <v>90.603622436523395</v>
      </c>
      <c r="F3449" s="3"/>
      <c r="H3449" s="3">
        <v>72.0465087890625</v>
      </c>
      <c r="I3449" s="3">
        <v>98.646865844726506</v>
      </c>
      <c r="J3449">
        <f t="shared" si="53"/>
        <v>86.95259475708005</v>
      </c>
    </row>
    <row r="3450" spans="1:10" x14ac:dyDescent="0.2">
      <c r="A3450" s="1">
        <v>72482.5</v>
      </c>
      <c r="B3450" s="3">
        <v>91.398193359375</v>
      </c>
      <c r="C3450" s="3"/>
      <c r="E3450" s="3">
        <v>89.236045837402301</v>
      </c>
      <c r="F3450" s="3"/>
      <c r="H3450" s="3">
        <v>81.297798156738196</v>
      </c>
      <c r="I3450" s="3">
        <v>98.539794921875</v>
      </c>
      <c r="J3450">
        <f t="shared" si="53"/>
        <v>90.117958068847628</v>
      </c>
    </row>
    <row r="3451" spans="1:10" x14ac:dyDescent="0.2">
      <c r="A3451" s="1">
        <v>72483.5</v>
      </c>
      <c r="B3451" s="3">
        <v>83.984832763671804</v>
      </c>
      <c r="C3451" s="3"/>
      <c r="E3451" s="3">
        <v>88.133346557617102</v>
      </c>
      <c r="F3451" s="3"/>
      <c r="H3451" s="3">
        <v>98.823623657226506</v>
      </c>
      <c r="I3451" s="3">
        <v>89.512115478515597</v>
      </c>
      <c r="J3451">
        <f t="shared" si="53"/>
        <v>90.113479614257756</v>
      </c>
    </row>
    <row r="3452" spans="1:10" x14ac:dyDescent="0.2">
      <c r="A3452" s="1">
        <v>72484.5</v>
      </c>
      <c r="B3452" s="3">
        <v>81.370010375976506</v>
      </c>
      <c r="C3452" s="3"/>
      <c r="E3452" s="3">
        <v>84.335479736328097</v>
      </c>
      <c r="F3452" s="3"/>
      <c r="H3452" s="3">
        <v>95.052223205566406</v>
      </c>
      <c r="I3452" s="3">
        <v>91.044410705566406</v>
      </c>
      <c r="J3452">
        <f t="shared" si="53"/>
        <v>87.950531005859347</v>
      </c>
    </row>
    <row r="3453" spans="1:10" x14ac:dyDescent="0.2">
      <c r="A3453" s="1">
        <v>72485.5</v>
      </c>
      <c r="B3453" s="3">
        <v>80.984329223632798</v>
      </c>
      <c r="C3453" s="3"/>
      <c r="E3453" s="3">
        <v>81.541999816894503</v>
      </c>
      <c r="F3453" s="3"/>
      <c r="H3453" s="3">
        <v>90.487808227539006</v>
      </c>
      <c r="I3453" s="3">
        <v>88.410812377929602</v>
      </c>
      <c r="J3453">
        <f t="shared" si="53"/>
        <v>85.356237411498967</v>
      </c>
    </row>
    <row r="3454" spans="1:10" x14ac:dyDescent="0.2">
      <c r="A3454" s="1">
        <v>72486.5</v>
      </c>
      <c r="B3454" s="3">
        <v>77.215713500976506</v>
      </c>
      <c r="C3454" s="3"/>
      <c r="E3454" s="3">
        <v>85.0130615234375</v>
      </c>
      <c r="F3454" s="3"/>
      <c r="H3454" s="3">
        <v>88.704963684082003</v>
      </c>
      <c r="I3454" s="3">
        <v>86.841537475585895</v>
      </c>
      <c r="J3454">
        <f t="shared" si="53"/>
        <v>84.443819046020479</v>
      </c>
    </row>
    <row r="3455" spans="1:10" x14ac:dyDescent="0.2">
      <c r="A3455" s="1">
        <v>72487.5</v>
      </c>
      <c r="B3455" s="3">
        <v>78.169349670410099</v>
      </c>
      <c r="C3455" s="3"/>
      <c r="E3455" s="3">
        <v>75.508804321289006</v>
      </c>
      <c r="F3455" s="3"/>
      <c r="H3455" s="3">
        <v>87.731536865234304</v>
      </c>
      <c r="I3455" s="3">
        <v>87.246757507324205</v>
      </c>
      <c r="J3455">
        <f t="shared" si="53"/>
        <v>82.16411209106441</v>
      </c>
    </row>
    <row r="3456" spans="1:10" x14ac:dyDescent="0.2">
      <c r="A3456" s="1">
        <v>72488.5</v>
      </c>
      <c r="B3456" s="3">
        <v>92.424606323242102</v>
      </c>
      <c r="C3456" s="3"/>
      <c r="E3456" s="3">
        <v>72.284477233886705</v>
      </c>
      <c r="F3456" s="3"/>
      <c r="H3456" s="3">
        <v>90.629066467285099</v>
      </c>
      <c r="I3456" s="3">
        <v>86.781608581542898</v>
      </c>
      <c r="J3456">
        <f t="shared" si="53"/>
        <v>85.529939651489201</v>
      </c>
    </row>
    <row r="3457" spans="1:10" x14ac:dyDescent="0.2">
      <c r="A3457" s="1">
        <v>72489.5</v>
      </c>
      <c r="B3457" s="3">
        <v>90.764884948730398</v>
      </c>
      <c r="C3457" s="3"/>
      <c r="E3457" s="3">
        <v>70.988746643066406</v>
      </c>
      <c r="F3457" s="3"/>
      <c r="H3457" s="3">
        <v>86.157012939453097</v>
      </c>
      <c r="I3457" s="3">
        <v>87.548095703125</v>
      </c>
      <c r="J3457">
        <f t="shared" si="53"/>
        <v>83.864685058593722</v>
      </c>
    </row>
    <row r="3458" spans="1:10" x14ac:dyDescent="0.2">
      <c r="A3458" s="1">
        <v>72490.5</v>
      </c>
      <c r="B3458" s="3">
        <v>92.274497985839801</v>
      </c>
      <c r="C3458" s="3"/>
      <c r="E3458" s="3">
        <v>73.376823425292898</v>
      </c>
      <c r="F3458" s="3"/>
      <c r="H3458" s="3">
        <v>89.742164611816406</v>
      </c>
      <c r="I3458" s="3">
        <v>82.524879455566406</v>
      </c>
      <c r="J3458">
        <f t="shared" si="53"/>
        <v>84.479591369628878</v>
      </c>
    </row>
    <row r="3459" spans="1:10" x14ac:dyDescent="0.2">
      <c r="A3459" s="1">
        <v>72491.5</v>
      </c>
      <c r="B3459" s="3">
        <v>81.806419372558594</v>
      </c>
      <c r="C3459" s="3"/>
      <c r="E3459" s="3">
        <v>79.171089172363196</v>
      </c>
      <c r="F3459" s="3"/>
      <c r="H3459" s="3">
        <v>90.236358642578097</v>
      </c>
      <c r="I3459" s="3">
        <v>83.909400939941406</v>
      </c>
      <c r="J3459">
        <f t="shared" ref="J3459:J3522" si="54">AVERAGE(B3459,E3459,H3459,I3459)</f>
        <v>83.780817031860323</v>
      </c>
    </row>
    <row r="3460" spans="1:10" x14ac:dyDescent="0.2">
      <c r="A3460" s="1">
        <v>72492.5</v>
      </c>
      <c r="B3460" s="3">
        <v>81.476203918457003</v>
      </c>
      <c r="C3460" s="3"/>
      <c r="E3460" s="3">
        <v>80.393630981445298</v>
      </c>
      <c r="F3460" s="3"/>
      <c r="H3460" s="3">
        <v>89.946365356445298</v>
      </c>
      <c r="I3460" s="3">
        <v>84.242607116699205</v>
      </c>
      <c r="J3460">
        <f t="shared" si="54"/>
        <v>84.014701843261705</v>
      </c>
    </row>
    <row r="3461" spans="1:10" x14ac:dyDescent="0.2">
      <c r="A3461" s="1">
        <v>72493.5</v>
      </c>
      <c r="B3461" s="3">
        <v>87.490615844726506</v>
      </c>
      <c r="C3461" s="3"/>
      <c r="E3461" s="3">
        <v>74.565086364746094</v>
      </c>
      <c r="F3461" s="3"/>
      <c r="H3461" s="3">
        <v>90.099143981933594</v>
      </c>
      <c r="I3461" s="3">
        <v>72.559829711914006</v>
      </c>
      <c r="J3461">
        <f t="shared" si="54"/>
        <v>81.17866897583005</v>
      </c>
    </row>
    <row r="3462" spans="1:10" x14ac:dyDescent="0.2">
      <c r="A3462" s="1">
        <v>72494.5</v>
      </c>
      <c r="B3462" s="3">
        <v>90.084304809570298</v>
      </c>
      <c r="C3462" s="3"/>
      <c r="E3462" s="3">
        <v>83.3475341796875</v>
      </c>
      <c r="F3462" s="3"/>
      <c r="H3462" s="3">
        <v>89.907638549804602</v>
      </c>
      <c r="I3462" s="3">
        <v>60.478496551513601</v>
      </c>
      <c r="J3462">
        <f t="shared" si="54"/>
        <v>80.954493522644</v>
      </c>
    </row>
    <row r="3463" spans="1:10" x14ac:dyDescent="0.2">
      <c r="A3463" s="1">
        <v>72495.5</v>
      </c>
      <c r="B3463" s="3">
        <v>85.688682556152301</v>
      </c>
      <c r="C3463" s="3"/>
      <c r="E3463" s="3">
        <v>88.096961975097599</v>
      </c>
      <c r="F3463" s="3"/>
      <c r="H3463" s="3">
        <v>92.780143737792898</v>
      </c>
      <c r="I3463" s="3">
        <v>61.424446105957003</v>
      </c>
      <c r="J3463">
        <f t="shared" si="54"/>
        <v>81.997558593749943</v>
      </c>
    </row>
    <row r="3464" spans="1:10" x14ac:dyDescent="0.2">
      <c r="A3464" s="1">
        <v>72496.5</v>
      </c>
      <c r="B3464" s="3">
        <v>85.120880126953097</v>
      </c>
      <c r="C3464" s="3"/>
      <c r="E3464" s="3">
        <v>88.206398010253906</v>
      </c>
      <c r="F3464" s="3"/>
      <c r="H3464" s="3">
        <v>94.769180297851506</v>
      </c>
      <c r="I3464" s="3">
        <v>68.713447570800696</v>
      </c>
      <c r="J3464">
        <f t="shared" si="54"/>
        <v>84.202476501464787</v>
      </c>
    </row>
    <row r="3465" spans="1:10" x14ac:dyDescent="0.2">
      <c r="A3465" s="1">
        <v>72497.5</v>
      </c>
      <c r="B3465" s="3">
        <v>82.936073303222599</v>
      </c>
      <c r="C3465" s="3"/>
      <c r="E3465" s="3">
        <v>86.089935302734304</v>
      </c>
      <c r="F3465" s="3"/>
      <c r="H3465" s="3">
        <v>92.981193542480398</v>
      </c>
      <c r="I3465" s="3">
        <v>69.798881530761705</v>
      </c>
      <c r="J3465">
        <f t="shared" si="54"/>
        <v>82.951520919799762</v>
      </c>
    </row>
    <row r="3466" spans="1:10" x14ac:dyDescent="0.2">
      <c r="A3466" s="1">
        <v>72498.5</v>
      </c>
      <c r="B3466" s="3">
        <v>82.340545654296804</v>
      </c>
      <c r="C3466" s="3"/>
      <c r="E3466" s="3">
        <v>87.578041076660099</v>
      </c>
      <c r="F3466" s="3"/>
      <c r="H3466" s="3">
        <v>92.275970458984304</v>
      </c>
      <c r="I3466" s="3">
        <v>61.6126899719238</v>
      </c>
      <c r="J3466">
        <f t="shared" si="54"/>
        <v>80.951811790466252</v>
      </c>
    </row>
    <row r="3467" spans="1:10" x14ac:dyDescent="0.2">
      <c r="A3467" s="1">
        <v>72499.5</v>
      </c>
      <c r="B3467" s="3">
        <v>83.062278747558594</v>
      </c>
      <c r="C3467" s="3"/>
      <c r="E3467" s="3">
        <v>89.701591491699205</v>
      </c>
      <c r="F3467" s="3"/>
      <c r="H3467" s="3">
        <v>92.907241821289006</v>
      </c>
      <c r="I3467" s="3">
        <v>51.668220520019503</v>
      </c>
      <c r="J3467">
        <f t="shared" si="54"/>
        <v>79.334833145141573</v>
      </c>
    </row>
    <row r="3468" spans="1:10" x14ac:dyDescent="0.2">
      <c r="A3468" s="1">
        <v>72500.5</v>
      </c>
      <c r="B3468" s="3">
        <v>86.824844360351506</v>
      </c>
      <c r="C3468" s="3"/>
      <c r="E3468" s="3">
        <v>89.013557434082003</v>
      </c>
      <c r="F3468" s="3"/>
      <c r="H3468" s="3">
        <v>92.167137145996094</v>
      </c>
      <c r="I3468" s="3">
        <v>75.972160339355398</v>
      </c>
      <c r="J3468">
        <f t="shared" si="54"/>
        <v>85.994424819946246</v>
      </c>
    </row>
    <row r="3469" spans="1:10" x14ac:dyDescent="0.2">
      <c r="A3469" s="1">
        <v>72501.5</v>
      </c>
      <c r="B3469" s="3">
        <v>87.701942443847599</v>
      </c>
      <c r="C3469" s="3"/>
      <c r="E3469" s="3">
        <v>89.513198852539006</v>
      </c>
      <c r="F3469" s="3"/>
      <c r="H3469" s="3">
        <v>93.534164428710895</v>
      </c>
      <c r="I3469" s="3">
        <v>82.545509338378906</v>
      </c>
      <c r="J3469">
        <f t="shared" si="54"/>
        <v>88.323703765869098</v>
      </c>
    </row>
    <row r="3470" spans="1:10" x14ac:dyDescent="0.2">
      <c r="A3470" s="1">
        <v>72502.5</v>
      </c>
      <c r="B3470" s="3">
        <v>86.530860900878906</v>
      </c>
      <c r="C3470" s="3"/>
      <c r="E3470" s="3">
        <v>89.594963073730398</v>
      </c>
      <c r="F3470" s="3"/>
      <c r="H3470" s="3">
        <v>91.926643371582003</v>
      </c>
      <c r="I3470" s="3">
        <v>61.8874702453613</v>
      </c>
      <c r="J3470">
        <f t="shared" si="54"/>
        <v>82.484984397888155</v>
      </c>
    </row>
    <row r="3471" spans="1:10" x14ac:dyDescent="0.2">
      <c r="A3471" s="1">
        <v>72503.5</v>
      </c>
      <c r="B3471" s="3">
        <v>85.222053527832003</v>
      </c>
      <c r="C3471" s="3"/>
      <c r="E3471" s="3">
        <v>90.096885681152301</v>
      </c>
      <c r="F3471" s="3"/>
      <c r="H3471" s="3">
        <v>91.304290771484304</v>
      </c>
      <c r="I3471" s="3">
        <v>52.192131042480398</v>
      </c>
      <c r="J3471">
        <f t="shared" si="54"/>
        <v>79.703840255737262</v>
      </c>
    </row>
    <row r="3472" spans="1:10" x14ac:dyDescent="0.2">
      <c r="A3472" s="1">
        <v>72504.5</v>
      </c>
      <c r="B3472" s="3">
        <v>88.435096740722599</v>
      </c>
      <c r="C3472" s="3"/>
      <c r="E3472" s="3">
        <v>90.414710998535099</v>
      </c>
      <c r="F3472" s="3"/>
      <c r="H3472" s="3">
        <v>88.706283569335895</v>
      </c>
      <c r="I3472" s="3">
        <v>50.4876708984375</v>
      </c>
      <c r="J3472">
        <f t="shared" si="54"/>
        <v>79.51094055175777</v>
      </c>
    </row>
    <row r="3473" spans="1:10" x14ac:dyDescent="0.2">
      <c r="A3473" s="1">
        <v>72505.5</v>
      </c>
      <c r="B3473" s="3">
        <v>94.296821594238196</v>
      </c>
      <c r="C3473" s="3"/>
      <c r="E3473" s="3">
        <v>88.750198364257798</v>
      </c>
      <c r="F3473" s="3"/>
      <c r="H3473" s="3">
        <v>87.541091918945298</v>
      </c>
      <c r="I3473" s="3">
        <v>70.778884887695298</v>
      </c>
      <c r="J3473">
        <f t="shared" si="54"/>
        <v>85.341749191284151</v>
      </c>
    </row>
    <row r="3474" spans="1:10" x14ac:dyDescent="0.2">
      <c r="A3474" s="1">
        <v>72506.5</v>
      </c>
      <c r="B3474" s="3">
        <v>90.115661621093693</v>
      </c>
      <c r="C3474" s="3"/>
      <c r="E3474" s="3">
        <v>89.147384643554602</v>
      </c>
      <c r="F3474" s="3"/>
      <c r="H3474" s="3">
        <v>84.375999450683594</v>
      </c>
      <c r="I3474" s="3">
        <v>97.494255065917898</v>
      </c>
      <c r="J3474">
        <f t="shared" si="54"/>
        <v>90.283325195312457</v>
      </c>
    </row>
    <row r="3475" spans="1:10" x14ac:dyDescent="0.2">
      <c r="A3475" s="1">
        <v>72507.5</v>
      </c>
      <c r="B3475" s="3">
        <v>82.706848144531193</v>
      </c>
      <c r="C3475" s="3"/>
      <c r="E3475" s="3">
        <v>89.617073059082003</v>
      </c>
      <c r="F3475" s="3"/>
      <c r="H3475" s="3">
        <v>86.641212463378906</v>
      </c>
      <c r="I3475" s="3">
        <v>99.346359252929602</v>
      </c>
      <c r="J3475">
        <f t="shared" si="54"/>
        <v>89.577873229980412</v>
      </c>
    </row>
    <row r="3476" spans="1:10" x14ac:dyDescent="0.2">
      <c r="A3476" s="1">
        <v>72508.5</v>
      </c>
      <c r="B3476" s="3">
        <v>88.657463073730398</v>
      </c>
      <c r="C3476" s="3"/>
      <c r="E3476" s="3">
        <v>89.627067565917898</v>
      </c>
      <c r="F3476" s="3"/>
      <c r="H3476" s="3">
        <v>86.438018798828097</v>
      </c>
      <c r="I3476" s="3">
        <v>99.062843322753906</v>
      </c>
      <c r="J3476">
        <f t="shared" si="54"/>
        <v>90.946348190307575</v>
      </c>
    </row>
    <row r="3477" spans="1:10" x14ac:dyDescent="0.2">
      <c r="A3477" s="1">
        <v>72509.5</v>
      </c>
      <c r="B3477" s="3">
        <v>74.902626037597599</v>
      </c>
      <c r="C3477" s="3"/>
      <c r="E3477" s="3">
        <v>90.615409851074205</v>
      </c>
      <c r="F3477" s="3"/>
      <c r="H3477" s="3">
        <v>83.227500915527301</v>
      </c>
      <c r="I3477" s="3">
        <v>98.339805603027301</v>
      </c>
      <c r="J3477">
        <f t="shared" si="54"/>
        <v>86.771335601806598</v>
      </c>
    </row>
    <row r="3478" spans="1:10" x14ac:dyDescent="0.2">
      <c r="A3478" s="1">
        <v>72510.5</v>
      </c>
      <c r="B3478" s="3">
        <v>74.787506103515597</v>
      </c>
      <c r="C3478" s="3"/>
      <c r="E3478" s="3">
        <v>88.254821777343693</v>
      </c>
      <c r="F3478" s="3"/>
      <c r="H3478" s="3">
        <v>84.829887390136705</v>
      </c>
      <c r="I3478" s="3">
        <v>93.2315673828125</v>
      </c>
      <c r="J3478">
        <f t="shared" si="54"/>
        <v>85.27594566345212</v>
      </c>
    </row>
    <row r="3479" spans="1:10" x14ac:dyDescent="0.2">
      <c r="A3479" s="1">
        <v>72511.5</v>
      </c>
      <c r="B3479" s="3">
        <v>82.347320556640597</v>
      </c>
      <c r="C3479" s="3"/>
      <c r="E3479" s="3">
        <v>87.497779846191406</v>
      </c>
      <c r="F3479" s="3"/>
      <c r="H3479" s="3">
        <v>81.013969421386705</v>
      </c>
      <c r="I3479" s="3">
        <v>91.0240478515625</v>
      </c>
      <c r="J3479">
        <f t="shared" si="54"/>
        <v>85.470779418945298</v>
      </c>
    </row>
    <row r="3480" spans="1:10" x14ac:dyDescent="0.2">
      <c r="A3480" s="1">
        <v>72512.5</v>
      </c>
      <c r="B3480" s="3">
        <v>79.897819519042898</v>
      </c>
      <c r="C3480" s="3"/>
      <c r="E3480" s="3">
        <v>89.348274230957003</v>
      </c>
      <c r="F3480" s="3"/>
      <c r="H3480" s="3">
        <v>83.539558410644503</v>
      </c>
      <c r="I3480" s="3">
        <v>88.497650146484304</v>
      </c>
      <c r="J3480">
        <f t="shared" si="54"/>
        <v>85.32082557678217</v>
      </c>
    </row>
    <row r="3481" spans="1:10" x14ac:dyDescent="0.2">
      <c r="A3481" s="1">
        <v>72513.5</v>
      </c>
      <c r="B3481" s="3">
        <v>82.335960388183594</v>
      </c>
      <c r="C3481" s="3"/>
      <c r="E3481" s="3">
        <v>85.654701232910099</v>
      </c>
      <c r="F3481" s="3"/>
      <c r="H3481" s="3">
        <v>86.714263916015597</v>
      </c>
      <c r="I3481" s="3">
        <v>88.743591308593693</v>
      </c>
      <c r="J3481">
        <f t="shared" si="54"/>
        <v>85.862129211425753</v>
      </c>
    </row>
    <row r="3482" spans="1:10" x14ac:dyDescent="0.2">
      <c r="A3482" s="1">
        <v>72514.5</v>
      </c>
      <c r="B3482" s="3">
        <v>91.030769348144503</v>
      </c>
      <c r="C3482" s="3"/>
      <c r="E3482" s="3">
        <v>85.777389526367102</v>
      </c>
      <c r="F3482" s="3"/>
      <c r="H3482" s="3">
        <v>90.616935729980398</v>
      </c>
      <c r="I3482" s="3">
        <v>82.2080078125</v>
      </c>
      <c r="J3482">
        <f t="shared" si="54"/>
        <v>87.408275604248004</v>
      </c>
    </row>
    <row r="3483" spans="1:10" x14ac:dyDescent="0.2">
      <c r="A3483" s="1">
        <v>72515.5</v>
      </c>
      <c r="B3483" s="3">
        <v>91.958847045898395</v>
      </c>
      <c r="C3483" s="3"/>
      <c r="E3483" s="3">
        <v>87.164810180664006</v>
      </c>
      <c r="F3483" s="3"/>
      <c r="H3483" s="3">
        <v>92.074974060058594</v>
      </c>
      <c r="I3483" s="3">
        <v>79.998115539550696</v>
      </c>
      <c r="J3483">
        <f t="shared" si="54"/>
        <v>87.799186706542912</v>
      </c>
    </row>
    <row r="3484" spans="1:10" x14ac:dyDescent="0.2">
      <c r="A3484" s="1">
        <v>72516.5</v>
      </c>
      <c r="B3484" s="3">
        <v>79.593765258789006</v>
      </c>
      <c r="C3484" s="3"/>
      <c r="E3484" s="3">
        <v>86.029853820800696</v>
      </c>
      <c r="F3484" s="3"/>
      <c r="H3484" s="3">
        <v>91.950340270996094</v>
      </c>
      <c r="I3484" s="3">
        <v>83.68701171875</v>
      </c>
      <c r="J3484">
        <f t="shared" si="54"/>
        <v>85.315242767333956</v>
      </c>
    </row>
    <row r="3485" spans="1:10" x14ac:dyDescent="0.2">
      <c r="A3485" s="1">
        <v>72517.5</v>
      </c>
      <c r="B3485" s="3">
        <v>78.447059631347599</v>
      </c>
      <c r="C3485" s="3"/>
      <c r="E3485" s="3">
        <v>85.125900268554602</v>
      </c>
      <c r="F3485" s="3"/>
      <c r="H3485" s="3">
        <v>90.561500549316406</v>
      </c>
      <c r="I3485" s="3">
        <v>89.012840270996094</v>
      </c>
      <c r="J3485">
        <f t="shared" si="54"/>
        <v>85.786825180053683</v>
      </c>
    </row>
    <row r="3486" spans="1:10" x14ac:dyDescent="0.2">
      <c r="A3486" s="1">
        <v>72518.5</v>
      </c>
      <c r="B3486" s="3">
        <v>79.061256408691406</v>
      </c>
      <c r="C3486" s="3"/>
      <c r="E3486" s="3">
        <v>75.986709594726506</v>
      </c>
      <c r="F3486" s="3"/>
      <c r="H3486" s="3">
        <v>85.970413208007798</v>
      </c>
      <c r="I3486" s="3">
        <v>91.963310241699205</v>
      </c>
      <c r="J3486">
        <f t="shared" si="54"/>
        <v>83.245422363281236</v>
      </c>
    </row>
    <row r="3487" spans="1:10" x14ac:dyDescent="0.2">
      <c r="A3487" s="1">
        <v>72519.5</v>
      </c>
      <c r="B3487" s="3">
        <v>78.850425720214801</v>
      </c>
      <c r="C3487" s="3"/>
      <c r="E3487" s="3">
        <v>76.181022644042898</v>
      </c>
      <c r="F3487" s="3"/>
      <c r="H3487" s="3">
        <v>97.192634582519503</v>
      </c>
      <c r="I3487" s="3">
        <v>95.597702026367102</v>
      </c>
      <c r="J3487">
        <f t="shared" si="54"/>
        <v>86.955446243286076</v>
      </c>
    </row>
    <row r="3488" spans="1:10" x14ac:dyDescent="0.2">
      <c r="A3488" s="1">
        <v>72520.5</v>
      </c>
      <c r="B3488" s="3">
        <v>74.539978027343693</v>
      </c>
      <c r="C3488" s="3"/>
      <c r="E3488" s="3">
        <v>80.484542846679602</v>
      </c>
      <c r="F3488" s="3"/>
      <c r="H3488" s="3">
        <v>99.215446472167898</v>
      </c>
      <c r="I3488" s="3">
        <v>91.963600158691406</v>
      </c>
      <c r="J3488">
        <f t="shared" si="54"/>
        <v>86.550891876220646</v>
      </c>
    </row>
    <row r="3489" spans="1:10" x14ac:dyDescent="0.2">
      <c r="A3489" s="1">
        <v>72521.5</v>
      </c>
      <c r="B3489" s="3">
        <v>72.291313171386705</v>
      </c>
      <c r="C3489" s="3"/>
      <c r="E3489" s="3">
        <v>86.041336059570298</v>
      </c>
      <c r="F3489" s="3"/>
      <c r="H3489" s="3">
        <v>99.189971923828097</v>
      </c>
      <c r="I3489" s="3">
        <v>87.317245483398395</v>
      </c>
      <c r="J3489">
        <f t="shared" si="54"/>
        <v>86.20996665954587</v>
      </c>
    </row>
    <row r="3490" spans="1:10" x14ac:dyDescent="0.2">
      <c r="A3490" s="1">
        <v>72522.5</v>
      </c>
      <c r="B3490" s="3">
        <v>74.613288879394503</v>
      </c>
      <c r="C3490" s="3"/>
      <c r="E3490" s="3">
        <v>86.171714782714801</v>
      </c>
      <c r="F3490" s="3"/>
      <c r="H3490" s="3">
        <v>94.392776489257798</v>
      </c>
      <c r="I3490" s="3">
        <v>86.502357482910099</v>
      </c>
      <c r="J3490">
        <f t="shared" si="54"/>
        <v>85.420034408569308</v>
      </c>
    </row>
    <row r="3491" spans="1:10" x14ac:dyDescent="0.2">
      <c r="A3491" s="1">
        <v>72523.5</v>
      </c>
      <c r="B3491" s="3">
        <v>79.273902893066406</v>
      </c>
      <c r="C3491" s="3"/>
      <c r="E3491" s="3">
        <v>85.941329956054602</v>
      </c>
      <c r="F3491" s="3"/>
      <c r="H3491" s="3">
        <v>92.847343444824205</v>
      </c>
      <c r="I3491" s="3">
        <v>88.564781188964801</v>
      </c>
      <c r="J3491">
        <f t="shared" si="54"/>
        <v>86.656839370727496</v>
      </c>
    </row>
    <row r="3492" spans="1:10" x14ac:dyDescent="0.2">
      <c r="A3492" s="1">
        <v>72524.5</v>
      </c>
      <c r="B3492" s="3">
        <v>78.326080322265597</v>
      </c>
      <c r="C3492" s="3"/>
      <c r="E3492" s="3">
        <v>89.419387817382798</v>
      </c>
      <c r="F3492" s="3"/>
      <c r="H3492" s="3">
        <v>91.391281127929602</v>
      </c>
      <c r="I3492" s="3">
        <v>91.869140625</v>
      </c>
      <c r="J3492">
        <f t="shared" si="54"/>
        <v>87.751472473144503</v>
      </c>
    </row>
    <row r="3493" spans="1:10" x14ac:dyDescent="0.2">
      <c r="A3493" s="1">
        <v>72525.5</v>
      </c>
      <c r="B3493" s="3">
        <v>78.075172424316406</v>
      </c>
      <c r="C3493" s="3"/>
      <c r="E3493" s="3">
        <v>88.124900817871094</v>
      </c>
      <c r="F3493" s="3"/>
      <c r="H3493" s="3">
        <v>92.905166625976506</v>
      </c>
      <c r="I3493" s="3">
        <v>93.255935668945298</v>
      </c>
      <c r="J3493">
        <f t="shared" si="54"/>
        <v>88.09029388427733</v>
      </c>
    </row>
    <row r="3494" spans="1:10" x14ac:dyDescent="0.2">
      <c r="A3494" s="1">
        <v>72526.5</v>
      </c>
      <c r="B3494" s="3">
        <v>80.115028381347599</v>
      </c>
      <c r="C3494" s="3"/>
      <c r="E3494" s="3">
        <v>88.145645141601506</v>
      </c>
      <c r="F3494" s="3"/>
      <c r="H3494" s="3">
        <v>90.829849243164006</v>
      </c>
      <c r="I3494" s="3">
        <v>92.018196105957003</v>
      </c>
      <c r="J3494">
        <f t="shared" si="54"/>
        <v>87.777179718017521</v>
      </c>
    </row>
    <row r="3495" spans="1:10" x14ac:dyDescent="0.2">
      <c r="A3495" s="1">
        <v>72527.5</v>
      </c>
      <c r="B3495" s="3">
        <v>82.134605407714801</v>
      </c>
      <c r="C3495" s="3"/>
      <c r="E3495" s="3">
        <v>87.439445495605398</v>
      </c>
      <c r="F3495" s="3"/>
      <c r="H3495" s="3">
        <v>86.279098510742102</v>
      </c>
      <c r="I3495" s="3">
        <v>90.893295288085895</v>
      </c>
      <c r="J3495">
        <f t="shared" si="54"/>
        <v>86.686611175537053</v>
      </c>
    </row>
    <row r="3496" spans="1:10" x14ac:dyDescent="0.2">
      <c r="A3496" s="1">
        <v>72528.5</v>
      </c>
      <c r="B3496" s="3">
        <v>82.066841125488196</v>
      </c>
      <c r="C3496" s="3"/>
      <c r="E3496" s="3">
        <v>76.270111083984304</v>
      </c>
      <c r="F3496" s="3"/>
      <c r="H3496" s="3">
        <v>86.355339050292898</v>
      </c>
      <c r="I3496" s="3">
        <v>94.973213195800696</v>
      </c>
      <c r="J3496">
        <f t="shared" si="54"/>
        <v>84.916376113891516</v>
      </c>
    </row>
    <row r="3497" spans="1:10" x14ac:dyDescent="0.2">
      <c r="A3497" s="1">
        <v>72529.5</v>
      </c>
      <c r="B3497" s="3">
        <v>78.497207641601506</v>
      </c>
      <c r="C3497" s="3"/>
      <c r="E3497" s="3">
        <v>75.456642150878906</v>
      </c>
      <c r="F3497" s="3"/>
      <c r="H3497" s="3">
        <v>84.613090515136705</v>
      </c>
      <c r="I3497" s="3">
        <v>92.868110656738196</v>
      </c>
      <c r="J3497">
        <f t="shared" si="54"/>
        <v>82.858762741088839</v>
      </c>
    </row>
    <row r="3498" spans="1:10" x14ac:dyDescent="0.2">
      <c r="A3498" s="1">
        <v>72530.5</v>
      </c>
      <c r="B3498" s="3">
        <v>77.707969665527301</v>
      </c>
      <c r="C3498" s="3"/>
      <c r="E3498" s="3">
        <v>79.567222595214801</v>
      </c>
      <c r="F3498" s="3"/>
      <c r="H3498" s="3">
        <v>84.554870605468693</v>
      </c>
      <c r="I3498" s="3">
        <v>91.929153442382798</v>
      </c>
      <c r="J3498">
        <f t="shared" si="54"/>
        <v>83.439804077148395</v>
      </c>
    </row>
    <row r="3499" spans="1:10" x14ac:dyDescent="0.2">
      <c r="A3499" s="1">
        <v>72531.5</v>
      </c>
      <c r="B3499" s="3">
        <v>80.918777465820298</v>
      </c>
      <c r="C3499" s="3"/>
      <c r="E3499" s="3">
        <v>84.290786743164006</v>
      </c>
      <c r="F3499" s="3"/>
      <c r="H3499" s="3">
        <v>89.463523864746094</v>
      </c>
      <c r="I3499" s="3">
        <v>88.894302368164006</v>
      </c>
      <c r="J3499">
        <f t="shared" si="54"/>
        <v>85.891847610473604</v>
      </c>
    </row>
    <row r="3500" spans="1:10" x14ac:dyDescent="0.2">
      <c r="A3500" s="1">
        <v>72532.5</v>
      </c>
      <c r="B3500" s="3">
        <v>82.629562377929602</v>
      </c>
      <c r="C3500" s="3"/>
      <c r="E3500" s="3">
        <v>86.238716125488196</v>
      </c>
      <c r="F3500" s="3"/>
      <c r="H3500" s="3">
        <v>87.098930358886705</v>
      </c>
      <c r="I3500" s="3">
        <v>88.946647644042898</v>
      </c>
      <c r="J3500">
        <f t="shared" si="54"/>
        <v>86.228464126586857</v>
      </c>
    </row>
    <row r="3501" spans="1:10" x14ac:dyDescent="0.2">
      <c r="A3501" s="1">
        <v>72533.5</v>
      </c>
      <c r="B3501" s="3">
        <v>84.982238769531193</v>
      </c>
      <c r="C3501" s="3"/>
      <c r="E3501" s="3">
        <v>87.543861389160099</v>
      </c>
      <c r="F3501" s="3"/>
      <c r="H3501" s="3">
        <v>77.047401428222599</v>
      </c>
      <c r="I3501" s="3">
        <v>89.756721496582003</v>
      </c>
      <c r="J3501">
        <f t="shared" si="54"/>
        <v>84.832555770873967</v>
      </c>
    </row>
    <row r="3502" spans="1:10" x14ac:dyDescent="0.2">
      <c r="A3502" s="1">
        <v>72534.5</v>
      </c>
      <c r="B3502" s="3">
        <v>86.814636230468693</v>
      </c>
      <c r="C3502" s="3"/>
      <c r="E3502" s="3">
        <v>91.571990966796804</v>
      </c>
      <c r="F3502" s="3"/>
      <c r="H3502" s="3">
        <v>75.582176208496094</v>
      </c>
      <c r="I3502" s="3">
        <v>92.098815917968693</v>
      </c>
      <c r="J3502">
        <f t="shared" si="54"/>
        <v>86.516904830932575</v>
      </c>
    </row>
    <row r="3503" spans="1:10" x14ac:dyDescent="0.2">
      <c r="A3503" s="1">
        <v>72535.5</v>
      </c>
      <c r="B3503" s="3">
        <v>90.7398681640625</v>
      </c>
      <c r="C3503" s="3"/>
      <c r="E3503" s="3">
        <v>90.080627441406193</v>
      </c>
      <c r="F3503" s="3"/>
      <c r="H3503" s="3">
        <v>76.934906005859304</v>
      </c>
      <c r="I3503" s="3">
        <v>88.226295471191406</v>
      </c>
      <c r="J3503">
        <f t="shared" si="54"/>
        <v>86.495424270629854</v>
      </c>
    </row>
    <row r="3504" spans="1:10" x14ac:dyDescent="0.2">
      <c r="A3504" s="1">
        <v>72536.5</v>
      </c>
      <c r="B3504" s="3">
        <v>83.722427368164006</v>
      </c>
      <c r="C3504" s="3"/>
      <c r="E3504" s="3">
        <v>87.785346984863196</v>
      </c>
      <c r="F3504" s="3"/>
      <c r="H3504" s="3">
        <v>77.865821838378906</v>
      </c>
      <c r="I3504" s="3">
        <v>98.177886962890597</v>
      </c>
      <c r="J3504">
        <f t="shared" si="54"/>
        <v>86.887870788574176</v>
      </c>
    </row>
    <row r="3505" spans="1:10" x14ac:dyDescent="0.2">
      <c r="A3505" s="1">
        <v>72537.5</v>
      </c>
      <c r="B3505" s="3">
        <v>82.838836669921804</v>
      </c>
      <c r="C3505" s="3"/>
      <c r="E3505" s="3">
        <v>84.241012573242102</v>
      </c>
      <c r="F3505" s="3"/>
      <c r="H3505" s="3">
        <v>76.615524291992102</v>
      </c>
      <c r="I3505" s="3">
        <v>82.773712158203097</v>
      </c>
      <c r="J3505">
        <f t="shared" si="54"/>
        <v>81.617271423339773</v>
      </c>
    </row>
    <row r="3506" spans="1:10" x14ac:dyDescent="0.2">
      <c r="A3506" s="1">
        <v>72538.5</v>
      </c>
      <c r="B3506" s="3">
        <v>79.092041015625</v>
      </c>
      <c r="C3506" s="3"/>
      <c r="E3506" s="3">
        <v>77.242294311523395</v>
      </c>
      <c r="F3506" s="3"/>
      <c r="H3506" s="3">
        <v>77.887260437011705</v>
      </c>
      <c r="I3506" s="3">
        <v>77.776954650878906</v>
      </c>
      <c r="J3506">
        <f t="shared" si="54"/>
        <v>77.999637603759751</v>
      </c>
    </row>
    <row r="3507" spans="1:10" x14ac:dyDescent="0.2">
      <c r="A3507" s="1">
        <v>72539.5</v>
      </c>
      <c r="B3507" s="3">
        <v>83.220260620117102</v>
      </c>
      <c r="C3507" s="3"/>
      <c r="E3507" s="3">
        <v>73.296585083007798</v>
      </c>
      <c r="F3507" s="3"/>
      <c r="H3507" s="3">
        <v>75.830001831054602</v>
      </c>
      <c r="I3507" s="3">
        <v>75.191154479980398</v>
      </c>
      <c r="J3507">
        <f t="shared" si="54"/>
        <v>76.884500503539968</v>
      </c>
    </row>
    <row r="3508" spans="1:10" x14ac:dyDescent="0.2">
      <c r="A3508" s="1">
        <v>72540.5</v>
      </c>
      <c r="B3508" s="3">
        <v>92.195808410644503</v>
      </c>
      <c r="C3508" s="3"/>
      <c r="E3508" s="3">
        <v>71.375793457031193</v>
      </c>
      <c r="F3508" s="3"/>
      <c r="H3508" s="3">
        <v>76.780136108398395</v>
      </c>
      <c r="I3508" s="3">
        <v>74.864921569824205</v>
      </c>
      <c r="J3508">
        <f t="shared" si="54"/>
        <v>78.804164886474581</v>
      </c>
    </row>
    <row r="3509" spans="1:10" x14ac:dyDescent="0.2">
      <c r="A3509" s="1">
        <v>72541.5</v>
      </c>
      <c r="B3509" s="3">
        <v>90.395332336425696</v>
      </c>
      <c r="C3509" s="3"/>
      <c r="E3509" s="3">
        <v>70.532302856445298</v>
      </c>
      <c r="F3509" s="3"/>
      <c r="H3509" s="3">
        <v>79.445396423339801</v>
      </c>
      <c r="I3509" s="3">
        <v>77.599563598632798</v>
      </c>
      <c r="J3509">
        <f t="shared" si="54"/>
        <v>79.493148803710895</v>
      </c>
    </row>
    <row r="3510" spans="1:10" x14ac:dyDescent="0.2">
      <c r="A3510" s="1">
        <v>72542.5</v>
      </c>
      <c r="B3510" s="3">
        <v>88.727928161621094</v>
      </c>
      <c r="C3510" s="3"/>
      <c r="E3510" s="3">
        <v>72.299530029296804</v>
      </c>
      <c r="F3510" s="3"/>
      <c r="H3510" s="3">
        <v>75.230270385742102</v>
      </c>
      <c r="I3510" s="3">
        <v>86.928817749023395</v>
      </c>
      <c r="J3510">
        <f t="shared" si="54"/>
        <v>80.796636581420856</v>
      </c>
    </row>
    <row r="3511" spans="1:10" x14ac:dyDescent="0.2">
      <c r="A3511" s="1">
        <v>72543.5</v>
      </c>
      <c r="B3511" s="3">
        <v>89.286239624023395</v>
      </c>
      <c r="C3511" s="3"/>
      <c r="E3511" s="3">
        <v>83.003822326660099</v>
      </c>
      <c r="F3511" s="3"/>
      <c r="H3511" s="3">
        <v>76.442436218261705</v>
      </c>
      <c r="I3511" s="3">
        <v>89.405166625976506</v>
      </c>
      <c r="J3511">
        <f t="shared" si="54"/>
        <v>84.534416198730426</v>
      </c>
    </row>
    <row r="3512" spans="1:10" x14ac:dyDescent="0.2">
      <c r="A3512" s="1">
        <v>72544.5</v>
      </c>
      <c r="B3512" s="3">
        <v>85.527915954589801</v>
      </c>
      <c r="C3512" s="3"/>
      <c r="E3512" s="3">
        <v>86.744613647460895</v>
      </c>
      <c r="F3512" s="3"/>
      <c r="H3512" s="3">
        <v>70.537940979003906</v>
      </c>
      <c r="I3512" s="3">
        <v>87.402206420898395</v>
      </c>
      <c r="J3512">
        <f t="shared" si="54"/>
        <v>82.553169250488253</v>
      </c>
    </row>
    <row r="3513" spans="1:10" x14ac:dyDescent="0.2">
      <c r="A3513" s="1">
        <v>72545.5</v>
      </c>
      <c r="B3513" s="3">
        <v>84.875297546386705</v>
      </c>
      <c r="C3513" s="3"/>
      <c r="E3513" s="3">
        <v>80.607933044433594</v>
      </c>
      <c r="F3513" s="3"/>
      <c r="H3513" s="3">
        <v>68.231407165527301</v>
      </c>
      <c r="I3513" s="3">
        <v>86.358207702636705</v>
      </c>
      <c r="J3513">
        <f t="shared" si="54"/>
        <v>80.01821136474608</v>
      </c>
    </row>
    <row r="3514" spans="1:10" x14ac:dyDescent="0.2">
      <c r="A3514" s="1">
        <v>72546.5</v>
      </c>
      <c r="B3514" s="3">
        <v>83.569381713867102</v>
      </c>
      <c r="C3514" s="3"/>
      <c r="E3514" s="3">
        <v>78.337455749511705</v>
      </c>
      <c r="F3514" s="3"/>
      <c r="H3514" s="3">
        <v>74.732025146484304</v>
      </c>
      <c r="I3514" s="3">
        <v>89.030914306640597</v>
      </c>
      <c r="J3514">
        <f t="shared" si="54"/>
        <v>81.41744422912592</v>
      </c>
    </row>
    <row r="3515" spans="1:10" x14ac:dyDescent="0.2">
      <c r="A3515" s="1">
        <v>72547.5</v>
      </c>
      <c r="B3515" s="3">
        <v>82.036705017089801</v>
      </c>
      <c r="C3515" s="3"/>
      <c r="E3515" s="3">
        <v>76.775909423828097</v>
      </c>
      <c r="F3515" s="3"/>
      <c r="H3515" s="3">
        <v>74.417465209960895</v>
      </c>
      <c r="I3515" s="3">
        <v>82.385978698730398</v>
      </c>
      <c r="J3515">
        <f t="shared" si="54"/>
        <v>78.904014587402301</v>
      </c>
    </row>
    <row r="3516" spans="1:10" x14ac:dyDescent="0.2">
      <c r="A3516" s="1">
        <v>72548.5</v>
      </c>
      <c r="B3516" s="3">
        <v>82.790573120117102</v>
      </c>
      <c r="C3516" s="3"/>
      <c r="E3516" s="3">
        <v>77.667343139648395</v>
      </c>
      <c r="F3516" s="3"/>
      <c r="H3516" s="3">
        <v>78.768882751464801</v>
      </c>
      <c r="I3516" s="3">
        <v>75.617477416992102</v>
      </c>
      <c r="J3516">
        <f t="shared" si="54"/>
        <v>78.711069107055607</v>
      </c>
    </row>
    <row r="3517" spans="1:10" x14ac:dyDescent="0.2">
      <c r="A3517" s="1">
        <v>72549.5</v>
      </c>
      <c r="B3517" s="3">
        <v>85.999855041503906</v>
      </c>
      <c r="C3517" s="3"/>
      <c r="E3517" s="3">
        <v>79.872619628906193</v>
      </c>
      <c r="F3517" s="3"/>
      <c r="H3517" s="3">
        <v>70.321769714355398</v>
      </c>
      <c r="I3517" s="3">
        <v>73.820663452148395</v>
      </c>
      <c r="J3517">
        <f t="shared" si="54"/>
        <v>77.503726959228473</v>
      </c>
    </row>
    <row r="3518" spans="1:10" x14ac:dyDescent="0.2">
      <c r="A3518" s="1">
        <v>72550.5</v>
      </c>
      <c r="B3518" s="3">
        <v>81.175529479980398</v>
      </c>
      <c r="C3518" s="3"/>
      <c r="E3518" s="3">
        <v>81.601943969726506</v>
      </c>
      <c r="F3518" s="3"/>
      <c r="H3518" s="3">
        <v>66.618232727050696</v>
      </c>
      <c r="I3518" s="3">
        <v>72.515907287597599</v>
      </c>
      <c r="J3518">
        <f t="shared" si="54"/>
        <v>75.47790336608881</v>
      </c>
    </row>
    <row r="3519" spans="1:10" x14ac:dyDescent="0.2">
      <c r="A3519" s="1">
        <v>72551.5</v>
      </c>
      <c r="B3519" s="3">
        <v>76.887336730957003</v>
      </c>
      <c r="C3519" s="3"/>
      <c r="E3519" s="3">
        <v>77.393646240234304</v>
      </c>
      <c r="F3519" s="3"/>
      <c r="H3519" s="3">
        <v>81.185859680175696</v>
      </c>
      <c r="I3519" s="3">
        <v>73.816665649414006</v>
      </c>
      <c r="J3519">
        <f t="shared" si="54"/>
        <v>77.320877075195256</v>
      </c>
    </row>
    <row r="3520" spans="1:10" x14ac:dyDescent="0.2">
      <c r="A3520" s="1">
        <v>72552.5</v>
      </c>
      <c r="B3520" s="3">
        <v>83.092216491699205</v>
      </c>
      <c r="C3520" s="3"/>
      <c r="E3520" s="3">
        <v>73.602066040039006</v>
      </c>
      <c r="F3520" s="3"/>
      <c r="H3520" s="3">
        <v>84.583259582519503</v>
      </c>
      <c r="I3520" s="3">
        <v>72.266586303710895</v>
      </c>
      <c r="J3520">
        <f t="shared" si="54"/>
        <v>78.386032104492159</v>
      </c>
    </row>
    <row r="3521" spans="1:10" x14ac:dyDescent="0.2">
      <c r="A3521" s="1">
        <v>72553.5</v>
      </c>
      <c r="B3521" s="3">
        <v>89.206695556640597</v>
      </c>
      <c r="C3521" s="3"/>
      <c r="E3521" s="3">
        <v>72.660896301269503</v>
      </c>
      <c r="F3521" s="3"/>
      <c r="H3521" s="3">
        <v>72.378501892089801</v>
      </c>
      <c r="I3521" s="3">
        <v>72.414535522460895</v>
      </c>
      <c r="J3521">
        <f t="shared" si="54"/>
        <v>76.665157318115192</v>
      </c>
    </row>
    <row r="3522" spans="1:10" x14ac:dyDescent="0.2">
      <c r="A3522" s="1">
        <v>72554.5</v>
      </c>
      <c r="B3522" s="3">
        <v>83.692054748535099</v>
      </c>
      <c r="C3522" s="3"/>
      <c r="E3522" s="3">
        <v>74.089248657226506</v>
      </c>
      <c r="F3522" s="3"/>
      <c r="H3522" s="3">
        <v>66.703414916992102</v>
      </c>
      <c r="I3522" s="3">
        <v>76.166931152343693</v>
      </c>
      <c r="J3522">
        <f t="shared" si="54"/>
        <v>75.162912368774357</v>
      </c>
    </row>
    <row r="3523" spans="1:10" x14ac:dyDescent="0.2">
      <c r="A3523" s="1">
        <v>72555.5</v>
      </c>
      <c r="B3523" s="3">
        <v>79.729522705078097</v>
      </c>
      <c r="C3523" s="3"/>
      <c r="E3523" s="3">
        <v>70.722335815429602</v>
      </c>
      <c r="F3523" s="3"/>
      <c r="H3523" s="3">
        <v>60.967788696288999</v>
      </c>
      <c r="I3523" s="3">
        <v>85.099601745605398</v>
      </c>
      <c r="J3523">
        <f t="shared" ref="J3523:J3586" si="55">AVERAGE(B3523,E3523,H3523,I3523)</f>
        <v>74.129812240600529</v>
      </c>
    </row>
    <row r="3524" spans="1:10" x14ac:dyDescent="0.2">
      <c r="A3524" s="1">
        <v>72556.5</v>
      </c>
      <c r="B3524" s="3">
        <v>79.731315612792898</v>
      </c>
      <c r="C3524" s="3"/>
      <c r="E3524" s="3">
        <v>70.107612609863196</v>
      </c>
      <c r="F3524" s="3"/>
      <c r="H3524" s="3">
        <v>61.907554626464801</v>
      </c>
      <c r="I3524" s="3">
        <v>92.157562255859304</v>
      </c>
      <c r="J3524">
        <f t="shared" si="55"/>
        <v>75.976011276245046</v>
      </c>
    </row>
    <row r="3525" spans="1:10" x14ac:dyDescent="0.2">
      <c r="A3525" s="1">
        <v>72557.5</v>
      </c>
      <c r="B3525" s="3">
        <v>79.334655761718693</v>
      </c>
      <c r="C3525" s="3"/>
      <c r="E3525" s="3">
        <v>74.0594482421875</v>
      </c>
      <c r="F3525" s="3"/>
      <c r="H3525" s="3">
        <v>62.883079528808501</v>
      </c>
      <c r="I3525" s="3">
        <v>93.660720825195298</v>
      </c>
      <c r="J3525">
        <f t="shared" si="55"/>
        <v>77.484476089477496</v>
      </c>
    </row>
    <row r="3526" spans="1:10" x14ac:dyDescent="0.2">
      <c r="A3526" s="1">
        <v>72558.5</v>
      </c>
      <c r="B3526" s="3">
        <v>78.436408996582003</v>
      </c>
      <c r="C3526" s="3"/>
      <c r="E3526" s="3">
        <v>71.293548583984304</v>
      </c>
      <c r="F3526" s="3"/>
      <c r="H3526" s="3">
        <v>60.553279876708899</v>
      </c>
      <c r="I3526" s="3">
        <v>93.261009216308594</v>
      </c>
      <c r="J3526">
        <f t="shared" si="55"/>
        <v>75.886061668395939</v>
      </c>
    </row>
    <row r="3527" spans="1:10" x14ac:dyDescent="0.2">
      <c r="A3527" s="1">
        <v>72559.5</v>
      </c>
      <c r="B3527" s="3">
        <v>78.795089721679602</v>
      </c>
      <c r="C3527" s="3"/>
      <c r="E3527" s="3">
        <v>71.050071716308594</v>
      </c>
      <c r="F3527" s="3"/>
      <c r="H3527" s="3">
        <v>61.2761421203613</v>
      </c>
      <c r="I3527" s="3">
        <v>81.020652770996094</v>
      </c>
      <c r="J3527">
        <f t="shared" si="55"/>
        <v>73.035489082336397</v>
      </c>
    </row>
    <row r="3528" spans="1:10" x14ac:dyDescent="0.2">
      <c r="A3528" s="1">
        <v>72560.5</v>
      </c>
      <c r="B3528" s="3">
        <v>78.950508117675696</v>
      </c>
      <c r="C3528" s="3"/>
      <c r="E3528" s="3">
        <v>67.163330078125</v>
      </c>
      <c r="F3528" s="3"/>
      <c r="H3528" s="3">
        <v>62.321327209472599</v>
      </c>
      <c r="I3528" s="3">
        <v>90.185081481933594</v>
      </c>
      <c r="J3528">
        <f t="shared" si="55"/>
        <v>74.655061721801729</v>
      </c>
    </row>
    <row r="3529" spans="1:10" x14ac:dyDescent="0.2">
      <c r="A3529" s="1">
        <v>72561.5</v>
      </c>
      <c r="B3529" s="3">
        <v>81.455841064453097</v>
      </c>
      <c r="C3529" s="3"/>
      <c r="E3529" s="3">
        <v>66.788139343261705</v>
      </c>
      <c r="F3529" s="3"/>
      <c r="H3529" s="3">
        <v>56.655712127685497</v>
      </c>
      <c r="I3529" s="3">
        <v>98.615379333496094</v>
      </c>
      <c r="J3529">
        <f t="shared" si="55"/>
        <v>75.878767967224093</v>
      </c>
    </row>
    <row r="3530" spans="1:10" x14ac:dyDescent="0.2">
      <c r="A3530" s="1">
        <v>72562.5</v>
      </c>
      <c r="B3530" s="3">
        <v>80.735290527343693</v>
      </c>
      <c r="C3530" s="3"/>
      <c r="E3530" s="3">
        <v>59.076282501220703</v>
      </c>
      <c r="F3530" s="3"/>
      <c r="H3530" s="3">
        <v>58.216983795166001</v>
      </c>
      <c r="I3530" s="3">
        <v>96.010955810546804</v>
      </c>
      <c r="J3530">
        <f t="shared" si="55"/>
        <v>73.509878158569308</v>
      </c>
    </row>
    <row r="3531" spans="1:10" x14ac:dyDescent="0.2">
      <c r="A3531" s="1">
        <v>72563.5</v>
      </c>
      <c r="B3531" s="3">
        <v>77.840499877929602</v>
      </c>
      <c r="C3531" s="3"/>
      <c r="E3531" s="3">
        <v>57.266597747802699</v>
      </c>
      <c r="F3531" s="3"/>
      <c r="H3531" s="3">
        <v>62.088233947753899</v>
      </c>
      <c r="I3531" s="3">
        <v>93.755172729492102</v>
      </c>
      <c r="J3531">
        <f t="shared" si="55"/>
        <v>72.737626075744572</v>
      </c>
    </row>
    <row r="3532" spans="1:10" x14ac:dyDescent="0.2">
      <c r="A3532" s="1">
        <v>72564.5</v>
      </c>
      <c r="B3532" s="3">
        <v>76.167907714843693</v>
      </c>
      <c r="C3532" s="3"/>
      <c r="E3532" s="3">
        <v>63.232143402099602</v>
      </c>
      <c r="F3532" s="3"/>
      <c r="H3532" s="3">
        <v>65.7767333984375</v>
      </c>
      <c r="I3532" s="3">
        <v>93.546524047851506</v>
      </c>
      <c r="J3532">
        <f t="shared" si="55"/>
        <v>74.680827140808077</v>
      </c>
    </row>
    <row r="3533" spans="1:10" x14ac:dyDescent="0.2">
      <c r="A3533" s="1">
        <v>72565.5</v>
      </c>
      <c r="B3533" s="3">
        <v>77.308860778808594</v>
      </c>
      <c r="C3533" s="3"/>
      <c r="E3533" s="3">
        <v>61.778457641601499</v>
      </c>
      <c r="F3533" s="3"/>
      <c r="H3533" s="3">
        <v>60.780830383300703</v>
      </c>
      <c r="I3533" s="3">
        <v>88.146438598632798</v>
      </c>
      <c r="J3533">
        <f t="shared" si="55"/>
        <v>72.003646850585895</v>
      </c>
    </row>
    <row r="3534" spans="1:10" x14ac:dyDescent="0.2">
      <c r="A3534" s="1">
        <v>72566.5</v>
      </c>
      <c r="B3534" s="3">
        <v>76.016647338867102</v>
      </c>
      <c r="C3534" s="3"/>
      <c r="E3534" s="3">
        <v>60.4395751953125</v>
      </c>
      <c r="F3534" s="3"/>
      <c r="H3534" s="3">
        <v>53.182384490966797</v>
      </c>
      <c r="I3534" s="3">
        <v>88.239631652832003</v>
      </c>
      <c r="J3534">
        <f t="shared" si="55"/>
        <v>69.4695596694946</v>
      </c>
    </row>
    <row r="3535" spans="1:10" x14ac:dyDescent="0.2">
      <c r="A3535" s="1">
        <v>72567.5</v>
      </c>
      <c r="B3535" s="3">
        <v>72.663497924804602</v>
      </c>
      <c r="C3535" s="3"/>
      <c r="E3535" s="3">
        <v>57.600502014160099</v>
      </c>
      <c r="F3535" s="3"/>
      <c r="H3535" s="3">
        <v>42.867534637451101</v>
      </c>
      <c r="I3535" s="3">
        <v>90.102119445800696</v>
      </c>
      <c r="J3535">
        <f t="shared" si="55"/>
        <v>65.808413505554114</v>
      </c>
    </row>
    <row r="3536" spans="1:10" x14ac:dyDescent="0.2">
      <c r="A3536" s="1">
        <v>72568.5</v>
      </c>
      <c r="B3536" s="3">
        <v>82.957382202148395</v>
      </c>
      <c r="C3536" s="3"/>
      <c r="E3536" s="3">
        <v>62.1659545898437</v>
      </c>
      <c r="F3536" s="3"/>
      <c r="H3536" s="3">
        <v>52.372303009033203</v>
      </c>
      <c r="I3536" s="3">
        <v>85.397895812988196</v>
      </c>
      <c r="J3536">
        <f t="shared" si="55"/>
        <v>70.723383903503375</v>
      </c>
    </row>
    <row r="3537" spans="1:10" x14ac:dyDescent="0.2">
      <c r="A3537" s="1">
        <v>72569.5</v>
      </c>
      <c r="B3537" s="3">
        <v>80.385406494140597</v>
      </c>
      <c r="C3537" s="3"/>
      <c r="E3537" s="3">
        <v>65.600288391113196</v>
      </c>
      <c r="F3537" s="3"/>
      <c r="H3537" s="3">
        <v>61.536003112792898</v>
      </c>
      <c r="I3537" s="3">
        <v>80.3250732421875</v>
      </c>
      <c r="J3537">
        <f t="shared" si="55"/>
        <v>71.961692810058551</v>
      </c>
    </row>
    <row r="3538" spans="1:10" x14ac:dyDescent="0.2">
      <c r="A3538" s="1">
        <v>72570.5</v>
      </c>
      <c r="B3538" s="3">
        <v>85.640335083007798</v>
      </c>
      <c r="C3538" s="3"/>
      <c r="E3538" s="3">
        <v>67.243919372558594</v>
      </c>
      <c r="F3538" s="3"/>
      <c r="H3538" s="3">
        <v>60.4558296203613</v>
      </c>
      <c r="I3538" s="3">
        <v>80.400932312011705</v>
      </c>
      <c r="J3538">
        <f t="shared" si="55"/>
        <v>73.435254096984849</v>
      </c>
    </row>
    <row r="3539" spans="1:10" x14ac:dyDescent="0.2">
      <c r="A3539" s="1">
        <v>72571.5</v>
      </c>
      <c r="B3539" s="3">
        <v>86.036750793457003</v>
      </c>
      <c r="C3539" s="3"/>
      <c r="E3539" s="3">
        <v>68.887115478515597</v>
      </c>
      <c r="F3539" s="3"/>
      <c r="H3539" s="3">
        <v>51.7584419250488</v>
      </c>
      <c r="I3539" s="3">
        <v>76.492149353027301</v>
      </c>
      <c r="J3539">
        <f t="shared" si="55"/>
        <v>70.793614387512179</v>
      </c>
    </row>
    <row r="3540" spans="1:10" x14ac:dyDescent="0.2">
      <c r="A3540" s="1">
        <v>72572.5</v>
      </c>
      <c r="B3540" s="3">
        <v>77.290489196777301</v>
      </c>
      <c r="C3540" s="3"/>
      <c r="E3540" s="3">
        <v>64.046035766601506</v>
      </c>
      <c r="F3540" s="3"/>
      <c r="H3540" s="3">
        <v>41.007347106933501</v>
      </c>
      <c r="I3540" s="3">
        <v>75.193389892578097</v>
      </c>
      <c r="J3540">
        <f t="shared" si="55"/>
        <v>64.384315490722599</v>
      </c>
    </row>
    <row r="3541" spans="1:10" x14ac:dyDescent="0.2">
      <c r="A3541" s="1">
        <v>72573.5</v>
      </c>
      <c r="B3541" s="3">
        <v>80.697021484375</v>
      </c>
      <c r="C3541" s="3"/>
      <c r="E3541" s="3">
        <v>63.207866668701101</v>
      </c>
      <c r="F3541" s="3"/>
      <c r="H3541" s="3">
        <v>42.055130004882798</v>
      </c>
      <c r="I3541" s="3">
        <v>74.081558227539006</v>
      </c>
      <c r="J3541">
        <f t="shared" si="55"/>
        <v>65.010394096374483</v>
      </c>
    </row>
    <row r="3542" spans="1:10" x14ac:dyDescent="0.2">
      <c r="A3542" s="1">
        <v>72574.5</v>
      </c>
      <c r="B3542" s="3">
        <v>93.882629394531193</v>
      </c>
      <c r="C3542" s="3"/>
      <c r="E3542" s="3">
        <v>62.333789825439403</v>
      </c>
      <c r="F3542" s="3"/>
      <c r="H3542" s="3">
        <v>55.219253540038999</v>
      </c>
      <c r="I3542" s="3">
        <v>74.099327087402301</v>
      </c>
      <c r="J3542">
        <f t="shared" si="55"/>
        <v>71.383749961852971</v>
      </c>
    </row>
    <row r="3543" spans="1:10" x14ac:dyDescent="0.2">
      <c r="A3543" s="1">
        <v>72575.5</v>
      </c>
      <c r="B3543" s="3">
        <v>93.611877441406193</v>
      </c>
      <c r="C3543" s="3"/>
      <c r="E3543" s="3">
        <v>65.357353210449205</v>
      </c>
      <c r="F3543" s="3"/>
      <c r="H3543" s="3">
        <v>82.743965148925696</v>
      </c>
      <c r="I3543" s="3">
        <v>78.728965759277301</v>
      </c>
      <c r="J3543">
        <f t="shared" si="55"/>
        <v>80.110540390014606</v>
      </c>
    </row>
    <row r="3544" spans="1:10" x14ac:dyDescent="0.2">
      <c r="A3544" s="1">
        <v>72576.5</v>
      </c>
      <c r="B3544" s="3">
        <v>93.630599975585895</v>
      </c>
      <c r="C3544" s="3"/>
      <c r="E3544" s="3">
        <v>66.054969787597599</v>
      </c>
      <c r="F3544" s="3"/>
      <c r="H3544" s="3">
        <v>94.390762329101506</v>
      </c>
      <c r="I3544" s="3">
        <v>84.008926391601506</v>
      </c>
      <c r="J3544">
        <f t="shared" si="55"/>
        <v>84.521314620971623</v>
      </c>
    </row>
    <row r="3545" spans="1:10" x14ac:dyDescent="0.2">
      <c r="A3545" s="1">
        <v>72577.5</v>
      </c>
      <c r="B3545" s="3">
        <v>89.540718078613196</v>
      </c>
      <c r="C3545" s="3"/>
      <c r="E3545" s="3">
        <v>64.443786621093693</v>
      </c>
      <c r="F3545" s="3"/>
      <c r="H3545" s="3">
        <v>84.661781311035099</v>
      </c>
      <c r="I3545" s="3">
        <v>84.336669921875</v>
      </c>
      <c r="J3545">
        <f t="shared" si="55"/>
        <v>80.74573898315424</v>
      </c>
    </row>
    <row r="3546" spans="1:10" x14ac:dyDescent="0.2">
      <c r="A3546" s="1">
        <v>72578.5</v>
      </c>
      <c r="B3546" s="3">
        <v>78.905235290527301</v>
      </c>
      <c r="C3546" s="3"/>
      <c r="E3546" s="3">
        <v>71.145149230957003</v>
      </c>
      <c r="F3546" s="3"/>
      <c r="H3546" s="3">
        <v>55.075885772705</v>
      </c>
      <c r="I3546" s="3">
        <v>78.018814086914006</v>
      </c>
      <c r="J3546">
        <f t="shared" si="55"/>
        <v>70.786271095275822</v>
      </c>
    </row>
    <row r="3547" spans="1:10" x14ac:dyDescent="0.2">
      <c r="A3547" s="1">
        <v>72579.5</v>
      </c>
      <c r="B3547" s="3">
        <v>76.448104858398395</v>
      </c>
      <c r="C3547" s="3"/>
      <c r="E3547" s="3">
        <v>70.3104248046875</v>
      </c>
      <c r="F3547" s="3"/>
      <c r="H3547" s="3">
        <v>55.920513153076101</v>
      </c>
      <c r="I3547" s="3">
        <v>68.574386596679602</v>
      </c>
      <c r="J3547">
        <f t="shared" si="55"/>
        <v>67.813357353210392</v>
      </c>
    </row>
    <row r="3548" spans="1:10" x14ac:dyDescent="0.2">
      <c r="A3548" s="1">
        <v>72580.5</v>
      </c>
      <c r="B3548" s="3">
        <v>75.620193481445298</v>
      </c>
      <c r="C3548" s="3"/>
      <c r="E3548" s="3">
        <v>64.120857238769503</v>
      </c>
      <c r="F3548" s="3"/>
      <c r="H3548" s="3">
        <v>61.4222412109375</v>
      </c>
      <c r="I3548" s="3">
        <v>66.498374938964801</v>
      </c>
      <c r="J3548">
        <f t="shared" si="55"/>
        <v>66.915416717529268</v>
      </c>
    </row>
    <row r="3549" spans="1:10" x14ac:dyDescent="0.2">
      <c r="A3549" s="1">
        <v>72581.5</v>
      </c>
      <c r="B3549" s="3">
        <v>93.346244812011705</v>
      </c>
      <c r="C3549" s="3"/>
      <c r="E3549" s="3">
        <v>62.202159881591797</v>
      </c>
      <c r="F3549" s="3"/>
      <c r="H3549" s="3">
        <v>52.612895965576101</v>
      </c>
      <c r="I3549" s="3">
        <v>66.256782531738196</v>
      </c>
      <c r="J3549">
        <f t="shared" si="55"/>
        <v>68.604520797729464</v>
      </c>
    </row>
    <row r="3550" spans="1:10" x14ac:dyDescent="0.2">
      <c r="A3550" s="1">
        <v>72582.5</v>
      </c>
      <c r="B3550" s="3">
        <v>90.264328002929602</v>
      </c>
      <c r="C3550" s="3"/>
      <c r="E3550" s="3">
        <v>55.950077056884702</v>
      </c>
      <c r="F3550" s="3"/>
      <c r="H3550" s="3">
        <v>43.150596618652301</v>
      </c>
      <c r="I3550" s="3">
        <v>63.391101837158203</v>
      </c>
      <c r="J3550">
        <f t="shared" si="55"/>
        <v>63.189025878906207</v>
      </c>
    </row>
    <row r="3551" spans="1:10" x14ac:dyDescent="0.2">
      <c r="A3551" s="1">
        <v>72583.5</v>
      </c>
      <c r="B3551" s="3">
        <v>90.803565979003906</v>
      </c>
      <c r="C3551" s="3"/>
      <c r="E3551" s="3">
        <v>58.538833618163999</v>
      </c>
      <c r="F3551" s="3"/>
      <c r="H3551" s="3">
        <v>48.414951324462798</v>
      </c>
      <c r="I3551" s="3">
        <v>65.138206481933594</v>
      </c>
      <c r="J3551">
        <f t="shared" si="55"/>
        <v>65.723889350891085</v>
      </c>
    </row>
    <row r="3552" spans="1:10" x14ac:dyDescent="0.2">
      <c r="A3552" s="1">
        <v>72584.5</v>
      </c>
      <c r="B3552" s="3">
        <v>74.538032531738196</v>
      </c>
      <c r="C3552" s="3"/>
      <c r="E3552" s="3">
        <v>78.7705078125</v>
      </c>
      <c r="F3552" s="3"/>
      <c r="H3552" s="3">
        <v>83.558349609375</v>
      </c>
      <c r="I3552" s="3">
        <v>72.201560974121094</v>
      </c>
      <c r="J3552">
        <f t="shared" si="55"/>
        <v>77.267112731933565</v>
      </c>
    </row>
    <row r="3553" spans="1:10" x14ac:dyDescent="0.2">
      <c r="A3553" s="1">
        <v>72585.5</v>
      </c>
      <c r="B3553" s="3">
        <v>83.140327453613196</v>
      </c>
      <c r="C3553" s="3"/>
      <c r="E3553" s="3">
        <v>87.528976440429602</v>
      </c>
      <c r="F3553" s="3"/>
      <c r="H3553" s="3">
        <v>76.760772705078097</v>
      </c>
      <c r="I3553" s="3">
        <v>75.384757995605398</v>
      </c>
      <c r="J3553">
        <f t="shared" si="55"/>
        <v>80.70370864868157</v>
      </c>
    </row>
    <row r="3554" spans="1:10" x14ac:dyDescent="0.2">
      <c r="A3554" s="1">
        <v>72586.5</v>
      </c>
      <c r="B3554" s="3">
        <v>93.078697204589801</v>
      </c>
      <c r="C3554" s="3"/>
      <c r="E3554" s="3">
        <v>91.084159851074205</v>
      </c>
      <c r="F3554" s="3"/>
      <c r="H3554" s="3">
        <v>62.145221710205</v>
      </c>
      <c r="I3554" s="3">
        <v>71.500473022460895</v>
      </c>
      <c r="J3554">
        <f t="shared" si="55"/>
        <v>79.452137947082477</v>
      </c>
    </row>
    <row r="3555" spans="1:10" x14ac:dyDescent="0.2">
      <c r="A3555" s="1">
        <v>72587.5</v>
      </c>
      <c r="B3555" s="3">
        <v>87.653907775878906</v>
      </c>
      <c r="C3555" s="3"/>
      <c r="E3555" s="3">
        <v>93.157165527343693</v>
      </c>
      <c r="F3555" s="3"/>
      <c r="H3555" s="3">
        <v>64.220657348632798</v>
      </c>
      <c r="I3555" s="3">
        <v>69.567070007324205</v>
      </c>
      <c r="J3555">
        <f t="shared" si="55"/>
        <v>78.649700164794908</v>
      </c>
    </row>
    <row r="3556" spans="1:10" x14ac:dyDescent="0.2">
      <c r="A3556" s="1">
        <v>72588.5</v>
      </c>
      <c r="B3556" s="3">
        <v>76.844085693359304</v>
      </c>
      <c r="C3556" s="3"/>
      <c r="E3556" s="3">
        <v>90.140686035156193</v>
      </c>
      <c r="F3556" s="3"/>
      <c r="H3556" s="3">
        <v>58.427261352538999</v>
      </c>
      <c r="I3556" s="3">
        <v>67.393722534179602</v>
      </c>
      <c r="J3556">
        <f t="shared" si="55"/>
        <v>73.201438903808537</v>
      </c>
    </row>
    <row r="3557" spans="1:10" x14ac:dyDescent="0.2">
      <c r="A3557" s="1">
        <v>72589.5</v>
      </c>
      <c r="B3557" s="3">
        <v>81.675674438476506</v>
      </c>
      <c r="C3557" s="3"/>
      <c r="E3557" s="3">
        <v>86.632774353027301</v>
      </c>
      <c r="F3557" s="3"/>
      <c r="H3557" s="3">
        <v>57.189121246337798</v>
      </c>
      <c r="I3557" s="3">
        <v>63.117767333984297</v>
      </c>
      <c r="J3557">
        <f t="shared" si="55"/>
        <v>72.153834342956472</v>
      </c>
    </row>
    <row r="3558" spans="1:10" x14ac:dyDescent="0.2">
      <c r="A3558" s="1">
        <v>72590.5</v>
      </c>
      <c r="B3558" s="3">
        <v>86.700782775878906</v>
      </c>
      <c r="C3558" s="3"/>
      <c r="E3558" s="3">
        <v>71.799224853515597</v>
      </c>
      <c r="F3558" s="3"/>
      <c r="H3558" s="3">
        <v>61.541942596435497</v>
      </c>
      <c r="I3558" s="3">
        <v>62.150115966796797</v>
      </c>
      <c r="J3558">
        <f t="shared" si="55"/>
        <v>70.548016548156696</v>
      </c>
    </row>
    <row r="3559" spans="1:10" x14ac:dyDescent="0.2">
      <c r="A3559" s="1">
        <v>72591.5</v>
      </c>
      <c r="B3559" s="3">
        <v>87.226242065429602</v>
      </c>
      <c r="C3559" s="3"/>
      <c r="E3559" s="3">
        <v>56.386699676513601</v>
      </c>
      <c r="F3559" s="3"/>
      <c r="H3559" s="3">
        <v>61.7435302734375</v>
      </c>
      <c r="I3559" s="3">
        <v>65.916374206542898</v>
      </c>
      <c r="J3559">
        <f t="shared" si="55"/>
        <v>67.8182115554809</v>
      </c>
    </row>
    <row r="3560" spans="1:10" x14ac:dyDescent="0.2">
      <c r="A3560" s="1">
        <v>72592.5</v>
      </c>
      <c r="B3560" s="3">
        <v>84.007125854492102</v>
      </c>
      <c r="C3560" s="3"/>
      <c r="E3560" s="3">
        <v>53.039718627929602</v>
      </c>
      <c r="F3560" s="3"/>
      <c r="H3560" s="3">
        <v>63.080001831054602</v>
      </c>
      <c r="I3560" s="3">
        <v>54.356197357177699</v>
      </c>
      <c r="J3560">
        <f t="shared" si="55"/>
        <v>63.620760917663503</v>
      </c>
    </row>
    <row r="3561" spans="1:10" x14ac:dyDescent="0.2">
      <c r="A3561" s="1">
        <v>72593.5</v>
      </c>
      <c r="B3561" s="3">
        <v>78.926727294921804</v>
      </c>
      <c r="C3561" s="3"/>
      <c r="E3561" s="3">
        <v>63.815208435058501</v>
      </c>
      <c r="F3561" s="3"/>
      <c r="H3561" s="3">
        <v>65.038337707519503</v>
      </c>
      <c r="I3561" s="3">
        <v>56.706642150878899</v>
      </c>
      <c r="J3561">
        <f t="shared" si="55"/>
        <v>66.12172889709467</v>
      </c>
    </row>
    <row r="3562" spans="1:10" x14ac:dyDescent="0.2">
      <c r="A3562" s="1">
        <v>72594.5</v>
      </c>
      <c r="B3562" s="3">
        <v>72.993835449218693</v>
      </c>
      <c r="C3562" s="3"/>
      <c r="E3562" s="3">
        <v>84.196098327636705</v>
      </c>
      <c r="F3562" s="3"/>
      <c r="H3562" s="3">
        <v>73.328437805175696</v>
      </c>
      <c r="I3562" s="3">
        <v>67.95458984375</v>
      </c>
      <c r="J3562">
        <f t="shared" si="55"/>
        <v>74.618240356445284</v>
      </c>
    </row>
    <row r="3563" spans="1:10" x14ac:dyDescent="0.2">
      <c r="A3563" s="1">
        <v>72595.5</v>
      </c>
      <c r="B3563" s="3">
        <v>58.8408813476562</v>
      </c>
      <c r="C3563" s="3"/>
      <c r="E3563" s="3">
        <v>82.231880187988196</v>
      </c>
      <c r="F3563" s="3"/>
      <c r="H3563" s="3">
        <v>91.582138061523395</v>
      </c>
      <c r="I3563" s="3">
        <v>68.480651855468693</v>
      </c>
      <c r="J3563">
        <f t="shared" si="55"/>
        <v>75.283887863159123</v>
      </c>
    </row>
    <row r="3564" spans="1:10" x14ac:dyDescent="0.2">
      <c r="A3564" s="1">
        <v>72596.5</v>
      </c>
      <c r="B3564" s="3">
        <v>56.625682830810497</v>
      </c>
      <c r="C3564" s="3"/>
      <c r="E3564" s="3">
        <v>67.848243713378906</v>
      </c>
      <c r="F3564" s="3"/>
      <c r="H3564" s="3">
        <v>93.942687988281193</v>
      </c>
      <c r="I3564" s="3">
        <v>64.2247314453125</v>
      </c>
      <c r="J3564">
        <f t="shared" si="55"/>
        <v>70.660336494445772</v>
      </c>
    </row>
    <row r="3565" spans="1:10" x14ac:dyDescent="0.2">
      <c r="A3565" s="1">
        <v>72597.5</v>
      </c>
      <c r="B3565" s="3">
        <v>62.067581176757798</v>
      </c>
      <c r="C3565" s="3"/>
      <c r="E3565" s="3">
        <v>67.334426879882798</v>
      </c>
      <c r="F3565" s="3"/>
      <c r="H3565" s="3">
        <v>85.050613403320298</v>
      </c>
      <c r="I3565" s="3">
        <v>46.198402404785099</v>
      </c>
      <c r="J3565">
        <f t="shared" si="55"/>
        <v>65.162755966186495</v>
      </c>
    </row>
    <row r="3566" spans="1:10" x14ac:dyDescent="0.2">
      <c r="A3566" s="1">
        <v>72598.5</v>
      </c>
      <c r="B3566" s="3">
        <v>66.788787841796804</v>
      </c>
      <c r="C3566" s="3"/>
      <c r="E3566" s="3">
        <v>62.786308288574197</v>
      </c>
      <c r="F3566" s="3"/>
      <c r="H3566" s="3">
        <v>97.690971374511705</v>
      </c>
      <c r="I3566" s="3">
        <v>43.801231384277301</v>
      </c>
      <c r="J3566">
        <f t="shared" si="55"/>
        <v>67.766824722289996</v>
      </c>
    </row>
    <row r="3567" spans="1:10" x14ac:dyDescent="0.2">
      <c r="A3567" s="1">
        <v>72599.5</v>
      </c>
      <c r="B3567" s="3">
        <v>71.231842041015597</v>
      </c>
      <c r="C3567" s="3"/>
      <c r="E3567" s="3">
        <v>58.000545501708899</v>
      </c>
      <c r="F3567" s="3"/>
      <c r="H3567" s="3">
        <v>97.061149597167898</v>
      </c>
      <c r="I3567" s="3">
        <v>52.777412414550703</v>
      </c>
      <c r="J3567">
        <f t="shared" si="55"/>
        <v>69.767737388610783</v>
      </c>
    </row>
    <row r="3568" spans="1:10" x14ac:dyDescent="0.2">
      <c r="A3568" s="1">
        <v>72600.5</v>
      </c>
      <c r="B3568" s="3">
        <v>72.429656982421804</v>
      </c>
      <c r="C3568" s="3"/>
      <c r="E3568" s="3">
        <v>48.2972412109375</v>
      </c>
      <c r="F3568" s="3"/>
      <c r="H3568" s="3">
        <v>95.669425964355398</v>
      </c>
      <c r="I3568" s="3">
        <v>47.689182281494098</v>
      </c>
      <c r="J3568">
        <f t="shared" si="55"/>
        <v>66.021376609802203</v>
      </c>
    </row>
    <row r="3569" spans="1:10" x14ac:dyDescent="0.2">
      <c r="A3569" s="1">
        <v>72601.5</v>
      </c>
      <c r="B3569" s="3">
        <v>75.711624145507798</v>
      </c>
      <c r="C3569" s="3"/>
      <c r="E3569" s="3">
        <v>52.287693023681598</v>
      </c>
      <c r="F3569" s="3"/>
      <c r="H3569" s="3">
        <v>96.267669677734304</v>
      </c>
      <c r="I3569" s="3">
        <v>45.162357330322202</v>
      </c>
      <c r="J3569">
        <f t="shared" si="55"/>
        <v>67.357336044311481</v>
      </c>
    </row>
    <row r="3570" spans="1:10" x14ac:dyDescent="0.2">
      <c r="A3570" s="1">
        <v>72602.5</v>
      </c>
      <c r="B3570" s="3">
        <v>88.282287597656193</v>
      </c>
      <c r="C3570" s="3"/>
      <c r="E3570" s="3">
        <v>63.211147308349602</v>
      </c>
      <c r="F3570" s="3"/>
      <c r="H3570" s="3">
        <v>88.573318481445298</v>
      </c>
      <c r="I3570" s="3">
        <v>53.731052398681598</v>
      </c>
      <c r="J3570">
        <f t="shared" si="55"/>
        <v>73.449451446533175</v>
      </c>
    </row>
    <row r="3571" spans="1:10" x14ac:dyDescent="0.2">
      <c r="A3571" s="1">
        <v>72603.5</v>
      </c>
      <c r="B3571" s="3">
        <v>94.786064147949205</v>
      </c>
      <c r="C3571" s="3"/>
      <c r="E3571" s="3">
        <v>61.053794860839801</v>
      </c>
      <c r="F3571" s="3"/>
      <c r="H3571" s="3">
        <v>88.541572570800696</v>
      </c>
      <c r="I3571" s="3">
        <v>39.928565979003899</v>
      </c>
      <c r="J3571">
        <f t="shared" si="55"/>
        <v>71.077499389648395</v>
      </c>
    </row>
    <row r="3572" spans="1:10" x14ac:dyDescent="0.2">
      <c r="A3572" s="1">
        <v>72604.5</v>
      </c>
      <c r="B3572" s="3">
        <v>79.328506469726506</v>
      </c>
      <c r="C3572" s="3"/>
      <c r="E3572" s="3">
        <v>56.126701354980398</v>
      </c>
      <c r="F3572" s="3"/>
      <c r="H3572" s="3">
        <v>80.883895874023395</v>
      </c>
      <c r="I3572" s="3">
        <v>44.955490112304602</v>
      </c>
      <c r="J3572">
        <f t="shared" si="55"/>
        <v>65.323648452758732</v>
      </c>
    </row>
    <row r="3573" spans="1:10" x14ac:dyDescent="0.2">
      <c r="A3573" s="1">
        <v>72605.5</v>
      </c>
      <c r="B3573" s="3">
        <v>75.751495361328097</v>
      </c>
      <c r="C3573" s="3"/>
      <c r="E3573" s="3">
        <v>53.255348205566399</v>
      </c>
      <c r="F3573" s="3"/>
      <c r="H3573" s="3">
        <v>77.968330383300696</v>
      </c>
      <c r="I3573" s="3">
        <v>55.536415100097599</v>
      </c>
      <c r="J3573">
        <f t="shared" si="55"/>
        <v>65.6278972625732</v>
      </c>
    </row>
    <row r="3574" spans="1:10" x14ac:dyDescent="0.2">
      <c r="A3574" s="1">
        <v>72606.5</v>
      </c>
      <c r="B3574" s="3">
        <v>75.257461547851506</v>
      </c>
      <c r="C3574" s="3"/>
      <c r="E3574" s="3">
        <v>61.849143981933501</v>
      </c>
      <c r="F3574" s="3"/>
      <c r="H3574" s="3">
        <v>74.925537109375</v>
      </c>
      <c r="I3574" s="3">
        <v>47.392181396484297</v>
      </c>
      <c r="J3574">
        <f t="shared" si="55"/>
        <v>64.856081008911076</v>
      </c>
    </row>
    <row r="3575" spans="1:10" x14ac:dyDescent="0.2">
      <c r="A3575" s="1">
        <v>72607.5</v>
      </c>
      <c r="B3575" s="3">
        <v>88.1055908203125</v>
      </c>
      <c r="C3575" s="3"/>
      <c r="E3575" s="3">
        <v>61.716655731201101</v>
      </c>
      <c r="F3575" s="3"/>
      <c r="H3575" s="3">
        <v>76.341926574707003</v>
      </c>
      <c r="I3575" s="3">
        <v>45.420127868652301</v>
      </c>
      <c r="J3575">
        <f t="shared" si="55"/>
        <v>67.896075248718233</v>
      </c>
    </row>
    <row r="3576" spans="1:10" x14ac:dyDescent="0.2">
      <c r="A3576" s="1">
        <v>72608.5</v>
      </c>
      <c r="B3576" s="3">
        <v>75.455581665039006</v>
      </c>
      <c r="C3576" s="3"/>
      <c r="E3576" s="3">
        <v>50.547721862792898</v>
      </c>
      <c r="F3576" s="3"/>
      <c r="H3576" s="3">
        <v>78.260879516601506</v>
      </c>
      <c r="I3576" s="3">
        <v>36.835582733154297</v>
      </c>
      <c r="J3576">
        <f t="shared" si="55"/>
        <v>60.27494144439693</v>
      </c>
    </row>
    <row r="3577" spans="1:10" x14ac:dyDescent="0.2">
      <c r="A3577" s="1">
        <v>72609.5</v>
      </c>
      <c r="B3577" s="3">
        <v>70.889640808105398</v>
      </c>
      <c r="C3577" s="3"/>
      <c r="E3577" s="3">
        <v>38.6737251281738</v>
      </c>
      <c r="F3577" s="3"/>
      <c r="H3577" s="3">
        <v>75.028526306152301</v>
      </c>
      <c r="I3577" s="3">
        <v>26.218009948730401</v>
      </c>
      <c r="J3577">
        <f t="shared" si="55"/>
        <v>52.702475547790478</v>
      </c>
    </row>
    <row r="3578" spans="1:10" x14ac:dyDescent="0.2">
      <c r="A3578" s="1">
        <v>72610.5</v>
      </c>
      <c r="B3578" s="3">
        <v>73.534095764160099</v>
      </c>
      <c r="C3578" s="3"/>
      <c r="E3578" s="3">
        <v>42.746742248535099</v>
      </c>
      <c r="F3578" s="3"/>
      <c r="H3578" s="3">
        <v>60.736423492431598</v>
      </c>
      <c r="I3578" s="3">
        <v>36.039653778076101</v>
      </c>
      <c r="J3578">
        <f t="shared" si="55"/>
        <v>53.264228820800724</v>
      </c>
    </row>
    <row r="3579" spans="1:10" x14ac:dyDescent="0.2">
      <c r="A3579" s="1">
        <v>72611.5</v>
      </c>
      <c r="B3579" s="3">
        <v>70.015113830566406</v>
      </c>
      <c r="C3579" s="3"/>
      <c r="E3579" s="3">
        <v>47.642894744872997</v>
      </c>
      <c r="F3579" s="3"/>
      <c r="H3579" s="3">
        <v>56.549751281738203</v>
      </c>
      <c r="I3579" s="3">
        <v>31.6429939270019</v>
      </c>
      <c r="J3579">
        <f t="shared" si="55"/>
        <v>51.462688446044872</v>
      </c>
    </row>
    <row r="3580" spans="1:10" x14ac:dyDescent="0.2">
      <c r="A3580" s="1">
        <v>72612.5</v>
      </c>
      <c r="B3580" s="3">
        <v>68.699958801269503</v>
      </c>
      <c r="C3580" s="3"/>
      <c r="E3580" s="3">
        <v>54.486373901367102</v>
      </c>
      <c r="F3580" s="3"/>
      <c r="H3580" s="3">
        <v>55.791355133056598</v>
      </c>
      <c r="I3580" s="3">
        <v>38.290359497070298</v>
      </c>
      <c r="J3580">
        <f t="shared" si="55"/>
        <v>54.317011833190875</v>
      </c>
    </row>
    <row r="3581" spans="1:10" x14ac:dyDescent="0.2">
      <c r="A3581" s="1">
        <v>72613.5</v>
      </c>
      <c r="B3581" s="3">
        <v>70.078292846679602</v>
      </c>
      <c r="C3581" s="3"/>
      <c r="E3581" s="3">
        <v>53.128822326660099</v>
      </c>
      <c r="F3581" s="3"/>
      <c r="H3581" s="3">
        <v>75.138786315917898</v>
      </c>
      <c r="I3581" s="3">
        <v>40.213199615478501</v>
      </c>
      <c r="J3581">
        <f t="shared" si="55"/>
        <v>59.639775276184025</v>
      </c>
    </row>
    <row r="3582" spans="1:10" x14ac:dyDescent="0.2">
      <c r="A3582" s="1">
        <v>72614.5</v>
      </c>
      <c r="B3582" s="3">
        <v>72.852371215820298</v>
      </c>
      <c r="C3582" s="3"/>
      <c r="E3582" s="3">
        <v>41.171024322509702</v>
      </c>
      <c r="F3582" s="3"/>
      <c r="H3582" s="3">
        <v>79.106376647949205</v>
      </c>
      <c r="I3582" s="3">
        <v>34.428199768066399</v>
      </c>
      <c r="J3582">
        <f t="shared" si="55"/>
        <v>56.889492988586397</v>
      </c>
    </row>
    <row r="3583" spans="1:10" x14ac:dyDescent="0.2">
      <c r="A3583" s="1">
        <v>72615.5</v>
      </c>
      <c r="B3583" s="3">
        <v>74.681579589843693</v>
      </c>
      <c r="C3583" s="3"/>
      <c r="E3583" s="3">
        <v>39.400199890136697</v>
      </c>
      <c r="F3583" s="3"/>
      <c r="H3583" s="3">
        <v>64.292243957519503</v>
      </c>
      <c r="I3583" s="3">
        <v>52.797645568847599</v>
      </c>
      <c r="J3583">
        <f t="shared" si="55"/>
        <v>57.792917251586871</v>
      </c>
    </row>
    <row r="3584" spans="1:10" x14ac:dyDescent="0.2">
      <c r="A3584" s="1">
        <v>72616.5</v>
      </c>
      <c r="B3584" s="3">
        <v>74.006988525390597</v>
      </c>
      <c r="C3584" s="3"/>
      <c r="E3584" s="3">
        <v>39.818416595458899</v>
      </c>
      <c r="F3584" s="3"/>
      <c r="H3584" s="3">
        <v>45.592945098876903</v>
      </c>
      <c r="I3584" s="3">
        <v>67.077178955078097</v>
      </c>
      <c r="J3584">
        <f t="shared" si="55"/>
        <v>56.623882293701122</v>
      </c>
    </row>
    <row r="3585" spans="1:10" x14ac:dyDescent="0.2">
      <c r="A3585" s="1">
        <v>72617.5</v>
      </c>
      <c r="B3585" s="3">
        <v>73.652053833007798</v>
      </c>
      <c r="C3585" s="3"/>
      <c r="E3585" s="3">
        <v>46.882965087890597</v>
      </c>
      <c r="F3585" s="3"/>
      <c r="H3585" s="3">
        <v>34.146671295166001</v>
      </c>
      <c r="I3585" s="3">
        <v>68.852378845214801</v>
      </c>
      <c r="J3585">
        <f t="shared" si="55"/>
        <v>55.883517265319796</v>
      </c>
    </row>
    <row r="3586" spans="1:10" x14ac:dyDescent="0.2">
      <c r="A3586" s="1">
        <v>72618.5</v>
      </c>
      <c r="B3586" s="3">
        <v>75.026374816894503</v>
      </c>
      <c r="C3586" s="3"/>
      <c r="E3586" s="3">
        <v>67.105308532714801</v>
      </c>
      <c r="F3586" s="3"/>
      <c r="H3586" s="3">
        <v>44.967857360839801</v>
      </c>
      <c r="I3586" s="3">
        <v>65.757858276367102</v>
      </c>
      <c r="J3586">
        <f t="shared" si="55"/>
        <v>63.214349746704052</v>
      </c>
    </row>
    <row r="3587" spans="1:10" x14ac:dyDescent="0.2">
      <c r="A3587" s="1">
        <v>72619.5</v>
      </c>
      <c r="B3587" s="3">
        <v>77.182479858398395</v>
      </c>
      <c r="C3587" s="3"/>
      <c r="E3587" s="3">
        <v>77.975898742675696</v>
      </c>
      <c r="F3587" s="3"/>
      <c r="H3587" s="3">
        <v>95.931663513183594</v>
      </c>
      <c r="I3587" s="3">
        <v>62.614875793457003</v>
      </c>
      <c r="J3587">
        <f t="shared" ref="J3587:J3650" si="56">AVERAGE(B3587,E3587,H3587,I3587)</f>
        <v>78.426229476928683</v>
      </c>
    </row>
    <row r="3588" spans="1:10" x14ac:dyDescent="0.2">
      <c r="A3588" s="1">
        <v>72620.5</v>
      </c>
      <c r="B3588" s="3">
        <v>77.121665954589801</v>
      </c>
      <c r="C3588" s="3"/>
      <c r="E3588" s="3">
        <v>75.706298828125</v>
      </c>
      <c r="F3588" s="3"/>
      <c r="H3588" s="3">
        <v>96.576721191406193</v>
      </c>
      <c r="I3588" s="3">
        <v>67.127365112304602</v>
      </c>
      <c r="J3588">
        <f t="shared" si="56"/>
        <v>79.133012771606388</v>
      </c>
    </row>
    <row r="3589" spans="1:10" x14ac:dyDescent="0.2">
      <c r="A3589" s="1">
        <v>72621.5</v>
      </c>
      <c r="B3589" s="3">
        <v>74.554550170898395</v>
      </c>
      <c r="C3589" s="3"/>
      <c r="E3589" s="3">
        <v>70.013015747070298</v>
      </c>
      <c r="F3589" s="3"/>
      <c r="H3589" s="3">
        <v>79.690864562988196</v>
      </c>
      <c r="I3589" s="3">
        <v>99.086212158203097</v>
      </c>
      <c r="J3589">
        <f t="shared" si="56"/>
        <v>80.836160659789996</v>
      </c>
    </row>
    <row r="3590" spans="1:10" x14ac:dyDescent="0.2">
      <c r="A3590" s="1">
        <v>72622.5</v>
      </c>
      <c r="B3590" s="3">
        <v>77.571983337402301</v>
      </c>
      <c r="C3590" s="3"/>
      <c r="E3590" s="3">
        <v>73.740623474121094</v>
      </c>
      <c r="F3590" s="3"/>
      <c r="H3590" s="3">
        <v>83.394798278808594</v>
      </c>
      <c r="I3590" s="3">
        <v>96.865234375</v>
      </c>
      <c r="J3590">
        <f t="shared" si="56"/>
        <v>82.893159866332994</v>
      </c>
    </row>
    <row r="3591" spans="1:10" x14ac:dyDescent="0.2">
      <c r="A3591" s="1">
        <v>72623.5</v>
      </c>
      <c r="B3591" s="3">
        <v>76.755104064941406</v>
      </c>
      <c r="C3591" s="3"/>
      <c r="E3591" s="3">
        <v>73.178039550781193</v>
      </c>
      <c r="F3591" s="3"/>
      <c r="H3591" s="3">
        <v>82.494445800781193</v>
      </c>
      <c r="I3591" s="3">
        <v>97.625343322753906</v>
      </c>
      <c r="J3591">
        <f t="shared" si="56"/>
        <v>82.513233184814425</v>
      </c>
    </row>
    <row r="3592" spans="1:10" x14ac:dyDescent="0.2">
      <c r="A3592" s="1">
        <v>72624.5</v>
      </c>
      <c r="B3592" s="3">
        <v>87.374626159667898</v>
      </c>
      <c r="C3592" s="3"/>
      <c r="E3592" s="3">
        <v>72.329872131347599</v>
      </c>
      <c r="F3592" s="3"/>
      <c r="H3592" s="3">
        <v>80.528236389160099</v>
      </c>
      <c r="I3592" s="3">
        <v>92.478500366210895</v>
      </c>
      <c r="J3592">
        <f t="shared" si="56"/>
        <v>83.177808761596623</v>
      </c>
    </row>
    <row r="3593" spans="1:10" x14ac:dyDescent="0.2">
      <c r="A3593" s="1">
        <v>72625.5</v>
      </c>
      <c r="B3593" s="3">
        <v>89.441230773925696</v>
      </c>
      <c r="C3593" s="3"/>
      <c r="E3593" s="3">
        <v>54.735179901122997</v>
      </c>
      <c r="F3593" s="3"/>
      <c r="H3593" s="3">
        <v>74.855064392089801</v>
      </c>
      <c r="I3593" s="3">
        <v>88.19482421875</v>
      </c>
      <c r="J3593">
        <f t="shared" si="56"/>
        <v>76.806574821472125</v>
      </c>
    </row>
    <row r="3594" spans="1:10" x14ac:dyDescent="0.2">
      <c r="A3594" s="1">
        <v>72626.5</v>
      </c>
      <c r="B3594" s="3">
        <v>84.167465209960895</v>
      </c>
      <c r="C3594" s="3"/>
      <c r="E3594" s="3">
        <v>48.084239959716797</v>
      </c>
      <c r="F3594" s="3"/>
      <c r="H3594" s="3">
        <v>67.673309326171804</v>
      </c>
      <c r="I3594" s="3">
        <v>85.646156311035099</v>
      </c>
      <c r="J3594">
        <f t="shared" si="56"/>
        <v>71.392792701721149</v>
      </c>
    </row>
    <row r="3595" spans="1:10" x14ac:dyDescent="0.2">
      <c r="A3595" s="1">
        <v>72627.5</v>
      </c>
      <c r="B3595" s="3">
        <v>84.460494995117102</v>
      </c>
      <c r="C3595" s="3"/>
      <c r="E3595" s="3">
        <v>68.578849792480398</v>
      </c>
      <c r="F3595" s="3"/>
      <c r="H3595" s="3">
        <v>57.956844329833899</v>
      </c>
      <c r="I3595" s="3">
        <v>76.048934936523395</v>
      </c>
      <c r="J3595">
        <f t="shared" si="56"/>
        <v>71.761281013488698</v>
      </c>
    </row>
    <row r="3596" spans="1:10" x14ac:dyDescent="0.2">
      <c r="A3596" s="1">
        <v>72628.5</v>
      </c>
      <c r="B3596" s="3">
        <v>82.572509765625</v>
      </c>
      <c r="C3596" s="3"/>
      <c r="E3596" s="3">
        <v>86.692420959472599</v>
      </c>
      <c r="F3596" s="3"/>
      <c r="H3596" s="3">
        <v>95.041641235351506</v>
      </c>
      <c r="I3596" s="3">
        <v>80.393142700195298</v>
      </c>
      <c r="J3596">
        <f t="shared" si="56"/>
        <v>86.174928665161104</v>
      </c>
    </row>
    <row r="3597" spans="1:10" x14ac:dyDescent="0.2">
      <c r="A3597" s="1">
        <v>72629.5</v>
      </c>
      <c r="B3597" s="3">
        <v>78.343505859375</v>
      </c>
      <c r="C3597" s="3"/>
      <c r="E3597" s="3">
        <v>84.732086181640597</v>
      </c>
      <c r="F3597" s="3"/>
      <c r="H3597" s="3">
        <v>94.637077331542898</v>
      </c>
      <c r="I3597" s="3">
        <v>78.290100097656193</v>
      </c>
      <c r="J3597">
        <f t="shared" si="56"/>
        <v>84.000692367553668</v>
      </c>
    </row>
    <row r="3598" spans="1:10" x14ac:dyDescent="0.2">
      <c r="A3598" s="1">
        <v>72630.5</v>
      </c>
      <c r="B3598" s="3">
        <v>75.462646484375</v>
      </c>
      <c r="C3598" s="3"/>
      <c r="E3598" s="3">
        <v>86.587318420410099</v>
      </c>
      <c r="F3598" s="3"/>
      <c r="H3598" s="3">
        <v>80.875358581542898</v>
      </c>
      <c r="I3598" s="3">
        <v>71.313957214355398</v>
      </c>
      <c r="J3598">
        <f t="shared" si="56"/>
        <v>78.559820175170856</v>
      </c>
    </row>
    <row r="3599" spans="1:10" x14ac:dyDescent="0.2">
      <c r="A3599" s="1">
        <v>72631.5</v>
      </c>
      <c r="B3599" s="3">
        <v>79.910797119140597</v>
      </c>
      <c r="C3599" s="3"/>
      <c r="E3599" s="3">
        <v>52.596282958984297</v>
      </c>
      <c r="F3599" s="3"/>
      <c r="H3599" s="3">
        <v>79.304359436035099</v>
      </c>
      <c r="I3599" s="3">
        <v>69.071113586425696</v>
      </c>
      <c r="J3599">
        <f t="shared" si="56"/>
        <v>70.220638275146428</v>
      </c>
    </row>
    <row r="3600" spans="1:10" x14ac:dyDescent="0.2">
      <c r="A3600" s="1">
        <v>72632.5</v>
      </c>
      <c r="B3600" s="3">
        <v>59.027256011962798</v>
      </c>
      <c r="C3600" s="3"/>
      <c r="E3600" s="3">
        <v>47.9272651672363</v>
      </c>
      <c r="F3600" s="3"/>
      <c r="H3600" s="3">
        <v>77.548118591308594</v>
      </c>
      <c r="I3600" s="3">
        <v>53.178459167480398</v>
      </c>
      <c r="J3600">
        <f t="shared" si="56"/>
        <v>59.420274734497028</v>
      </c>
    </row>
    <row r="3601" spans="1:10" x14ac:dyDescent="0.2">
      <c r="A3601" s="1">
        <v>72633.5</v>
      </c>
      <c r="B3601" s="3">
        <v>58.576438903808501</v>
      </c>
      <c r="C3601" s="3"/>
      <c r="E3601" s="3">
        <v>50.367656707763601</v>
      </c>
      <c r="F3601" s="3"/>
      <c r="H3601" s="3">
        <v>62.845222473144503</v>
      </c>
      <c r="I3601" s="3">
        <v>23.611028671264599</v>
      </c>
      <c r="J3601">
        <f t="shared" si="56"/>
        <v>48.850086688995297</v>
      </c>
    </row>
    <row r="3602" spans="1:10" x14ac:dyDescent="0.2">
      <c r="A3602" s="1">
        <v>72634.5</v>
      </c>
      <c r="B3602" s="3">
        <v>59.840183258056598</v>
      </c>
      <c r="C3602" s="3"/>
      <c r="E3602" s="3">
        <v>45.374427795410099</v>
      </c>
      <c r="F3602" s="3"/>
      <c r="H3602" s="3">
        <v>43.913185119628899</v>
      </c>
      <c r="I3602" s="3">
        <v>38.315986633300703</v>
      </c>
      <c r="J3602">
        <f t="shared" si="56"/>
        <v>46.860945701599071</v>
      </c>
    </row>
    <row r="3603" spans="1:10" x14ac:dyDescent="0.2">
      <c r="A3603" s="1">
        <v>72635.5</v>
      </c>
      <c r="B3603" s="3">
        <v>55.501914978027301</v>
      </c>
      <c r="C3603" s="3"/>
      <c r="E3603" s="3">
        <v>44.330051422119098</v>
      </c>
      <c r="F3603" s="3"/>
      <c r="H3603" s="3">
        <v>43.699703216552699</v>
      </c>
      <c r="I3603" s="3">
        <v>97.301673889160099</v>
      </c>
      <c r="J3603">
        <f t="shared" si="56"/>
        <v>60.208335876464801</v>
      </c>
    </row>
    <row r="3604" spans="1:10" x14ac:dyDescent="0.2">
      <c r="A3604" s="1">
        <v>72636.5</v>
      </c>
      <c r="B3604" s="3">
        <v>59.776588439941399</v>
      </c>
      <c r="C3604" s="3"/>
      <c r="E3604" s="3">
        <v>56.000431060791001</v>
      </c>
      <c r="F3604" s="3"/>
      <c r="H3604" s="3">
        <v>57.5536079406738</v>
      </c>
      <c r="I3604" s="3">
        <v>97.472953796386705</v>
      </c>
      <c r="J3604">
        <f t="shared" si="56"/>
        <v>67.700895309448228</v>
      </c>
    </row>
    <row r="3605" spans="1:10" x14ac:dyDescent="0.2">
      <c r="A3605" s="1">
        <v>72637.5</v>
      </c>
      <c r="B3605" s="3">
        <v>78.484367370605398</v>
      </c>
      <c r="C3605" s="3"/>
      <c r="E3605" s="3">
        <v>67.099723815917898</v>
      </c>
      <c r="F3605" s="3"/>
      <c r="H3605" s="3">
        <v>68.024909973144503</v>
      </c>
      <c r="I3605" s="3">
        <v>97.9754638671875</v>
      </c>
      <c r="J3605">
        <f t="shared" si="56"/>
        <v>77.896116256713825</v>
      </c>
    </row>
    <row r="3606" spans="1:10" x14ac:dyDescent="0.2">
      <c r="A3606" s="1">
        <v>72638.5</v>
      </c>
      <c r="B3606" s="3">
        <v>76.807716369628906</v>
      </c>
      <c r="C3606" s="3"/>
      <c r="E3606" s="3">
        <v>86.963119506835895</v>
      </c>
      <c r="F3606" s="3"/>
      <c r="H3606" s="3">
        <v>79.525604248046804</v>
      </c>
      <c r="I3606" s="3">
        <v>98.154571533203097</v>
      </c>
      <c r="J3606">
        <f t="shared" si="56"/>
        <v>85.362752914428683</v>
      </c>
    </row>
    <row r="3607" spans="1:10" x14ac:dyDescent="0.2">
      <c r="A3607" s="1">
        <v>72639.5</v>
      </c>
      <c r="B3607" s="3">
        <v>76.062294006347599</v>
      </c>
      <c r="C3607" s="3"/>
      <c r="E3607" s="3">
        <v>89.799026489257798</v>
      </c>
      <c r="F3607" s="3"/>
      <c r="H3607" s="3">
        <v>80.820533752441406</v>
      </c>
      <c r="I3607" s="3">
        <v>97.687126159667898</v>
      </c>
      <c r="J3607">
        <f t="shared" si="56"/>
        <v>86.092245101928683</v>
      </c>
    </row>
    <row r="3608" spans="1:10" x14ac:dyDescent="0.2">
      <c r="A3608" s="1">
        <v>72640.5</v>
      </c>
      <c r="B3608" s="3">
        <v>76.851234436035099</v>
      </c>
      <c r="C3608" s="3"/>
      <c r="E3608" s="3">
        <v>61.097564697265597</v>
      </c>
      <c r="F3608" s="3"/>
      <c r="H3608" s="3">
        <v>56.153762817382798</v>
      </c>
      <c r="I3608" s="3">
        <v>86.265220642089801</v>
      </c>
      <c r="J3608">
        <f t="shared" si="56"/>
        <v>70.091945648193317</v>
      </c>
    </row>
    <row r="3609" spans="1:10" x14ac:dyDescent="0.2">
      <c r="A3609" s="1">
        <v>72641.5</v>
      </c>
      <c r="B3609" s="3">
        <v>76.947418212890597</v>
      </c>
      <c r="C3609" s="3"/>
      <c r="E3609" s="3">
        <v>49.399650573730398</v>
      </c>
      <c r="F3609" s="3"/>
      <c r="H3609" s="3">
        <v>61.920967102050703</v>
      </c>
      <c r="I3609" s="3">
        <v>82.430969238281193</v>
      </c>
      <c r="J3609">
        <f t="shared" si="56"/>
        <v>67.674751281738224</v>
      </c>
    </row>
    <row r="3610" spans="1:10" x14ac:dyDescent="0.2">
      <c r="A3610" s="1">
        <v>72642.5</v>
      </c>
      <c r="B3610" s="3">
        <v>79.174964904785099</v>
      </c>
      <c r="C3610" s="3"/>
      <c r="E3610" s="3">
        <v>62.062469482421797</v>
      </c>
      <c r="F3610" s="3"/>
      <c r="H3610" s="3">
        <v>82.020774841308594</v>
      </c>
      <c r="I3610" s="3">
        <v>79.592712402343693</v>
      </c>
      <c r="J3610">
        <f t="shared" si="56"/>
        <v>75.712730407714787</v>
      </c>
    </row>
    <row r="3611" spans="1:10" x14ac:dyDescent="0.2">
      <c r="A3611" s="1">
        <v>72643.5</v>
      </c>
      <c r="B3611" s="3">
        <v>70.252052307128906</v>
      </c>
      <c r="C3611" s="3"/>
      <c r="E3611" s="3">
        <v>52.884090423583899</v>
      </c>
      <c r="F3611" s="3"/>
      <c r="H3611" s="3">
        <v>99.303077697753906</v>
      </c>
      <c r="I3611" s="3">
        <v>69.152671813964801</v>
      </c>
      <c r="J3611">
        <f t="shared" si="56"/>
        <v>72.897973060607882</v>
      </c>
    </row>
    <row r="3612" spans="1:10" x14ac:dyDescent="0.2">
      <c r="A3612" s="1">
        <v>72644.5</v>
      </c>
      <c r="B3612" s="3">
        <v>65.601501464843693</v>
      </c>
      <c r="C3612" s="3"/>
      <c r="E3612" s="3">
        <v>44.763561248779297</v>
      </c>
      <c r="F3612" s="3"/>
      <c r="H3612" s="3">
        <v>97.493186950683594</v>
      </c>
      <c r="I3612" s="3">
        <v>70.346084594726506</v>
      </c>
      <c r="J3612">
        <f t="shared" si="56"/>
        <v>69.551083564758272</v>
      </c>
    </row>
    <row r="3613" spans="1:10" x14ac:dyDescent="0.2">
      <c r="A3613" s="1">
        <v>72645.5</v>
      </c>
      <c r="B3613" s="3">
        <v>63.348075866699197</v>
      </c>
      <c r="C3613" s="3"/>
      <c r="E3613" s="3">
        <v>60.678230285644503</v>
      </c>
      <c r="F3613" s="3"/>
      <c r="H3613" s="3">
        <v>77.490119934082003</v>
      </c>
      <c r="I3613" s="3">
        <v>93.803024291992102</v>
      </c>
      <c r="J3613">
        <f t="shared" si="56"/>
        <v>73.82986259460445</v>
      </c>
    </row>
    <row r="3614" spans="1:10" x14ac:dyDescent="0.2">
      <c r="A3614" s="1">
        <v>72646.5</v>
      </c>
      <c r="B3614" s="3">
        <v>75.425491333007798</v>
      </c>
      <c r="C3614" s="3"/>
      <c r="E3614" s="3">
        <v>73.056396484375</v>
      </c>
      <c r="F3614" s="3"/>
      <c r="H3614" s="3">
        <v>77.7735595703125</v>
      </c>
      <c r="I3614" s="3">
        <v>85.870536804199205</v>
      </c>
      <c r="J3614">
        <f t="shared" si="56"/>
        <v>78.031496047973633</v>
      </c>
    </row>
    <row r="3615" spans="1:10" x14ac:dyDescent="0.2">
      <c r="A3615" s="1">
        <v>72647.5</v>
      </c>
      <c r="B3615" s="3">
        <v>79.731254577636705</v>
      </c>
      <c r="C3615" s="3"/>
      <c r="E3615" s="3">
        <v>64.186408996582003</v>
      </c>
      <c r="F3615" s="3"/>
      <c r="H3615" s="3">
        <v>66.068382263183594</v>
      </c>
      <c r="I3615" s="3">
        <v>68.999008178710895</v>
      </c>
      <c r="J3615">
        <f t="shared" si="56"/>
        <v>69.746263504028292</v>
      </c>
    </row>
    <row r="3616" spans="1:10" x14ac:dyDescent="0.2">
      <c r="A3616" s="1">
        <v>72648.5</v>
      </c>
      <c r="B3616" s="3">
        <v>80.708541870117102</v>
      </c>
      <c r="C3616" s="3"/>
      <c r="E3616" s="3">
        <v>67.696380615234304</v>
      </c>
      <c r="F3616" s="3"/>
      <c r="H3616" s="3">
        <v>67.271736145019503</v>
      </c>
      <c r="I3616" s="3">
        <v>74.464172363281193</v>
      </c>
      <c r="J3616">
        <f t="shared" si="56"/>
        <v>72.535207748413029</v>
      </c>
    </row>
    <row r="3617" spans="1:10" x14ac:dyDescent="0.2">
      <c r="A3617" s="1">
        <v>72649.5</v>
      </c>
      <c r="B3617" s="3">
        <v>82.973007202148395</v>
      </c>
      <c r="C3617" s="3"/>
      <c r="E3617" s="3">
        <v>73.115638732910099</v>
      </c>
      <c r="F3617" s="3"/>
      <c r="H3617" s="3">
        <v>82.851844787597599</v>
      </c>
      <c r="I3617" s="3">
        <v>61.200050354003899</v>
      </c>
      <c r="J3617">
        <f t="shared" si="56"/>
        <v>75.035135269164996</v>
      </c>
    </row>
    <row r="3618" spans="1:10" x14ac:dyDescent="0.2">
      <c r="A3618" s="1">
        <v>72650.5</v>
      </c>
      <c r="B3618" s="3">
        <v>92.654624938964801</v>
      </c>
      <c r="C3618" s="3"/>
      <c r="E3618" s="3">
        <v>76.540634155273395</v>
      </c>
      <c r="F3618" s="3"/>
      <c r="H3618" s="3">
        <v>85.645004272460895</v>
      </c>
      <c r="I3618" s="3">
        <v>50.502010345458899</v>
      </c>
      <c r="J3618">
        <f t="shared" si="56"/>
        <v>76.335568428039494</v>
      </c>
    </row>
    <row r="3619" spans="1:10" x14ac:dyDescent="0.2">
      <c r="A3619" s="1">
        <v>72651.5</v>
      </c>
      <c r="B3619" s="3">
        <v>77.564254760742102</v>
      </c>
      <c r="C3619" s="3"/>
      <c r="E3619" s="3">
        <v>88.262001037597599</v>
      </c>
      <c r="F3619" s="3"/>
      <c r="H3619" s="3">
        <v>87.106330871582003</v>
      </c>
      <c r="I3619" s="3">
        <v>56.267570495605398</v>
      </c>
      <c r="J3619">
        <f t="shared" si="56"/>
        <v>77.300039291381779</v>
      </c>
    </row>
    <row r="3620" spans="1:10" x14ac:dyDescent="0.2">
      <c r="A3620" s="1">
        <v>72652.5</v>
      </c>
      <c r="B3620" s="3">
        <v>64.501319885253906</v>
      </c>
      <c r="C3620" s="3"/>
      <c r="E3620" s="3">
        <v>83.221420288085895</v>
      </c>
      <c r="F3620" s="3"/>
      <c r="H3620" s="3">
        <v>87.566688537597599</v>
      </c>
      <c r="I3620" s="3">
        <v>73.555923461914006</v>
      </c>
      <c r="J3620">
        <f t="shared" si="56"/>
        <v>77.211338043212848</v>
      </c>
    </row>
    <row r="3621" spans="1:10" x14ac:dyDescent="0.2">
      <c r="A3621" s="1">
        <v>72653.5</v>
      </c>
      <c r="B3621" s="3">
        <v>68.961433410644503</v>
      </c>
      <c r="C3621" s="3"/>
      <c r="E3621" s="3">
        <v>87.469390869140597</v>
      </c>
      <c r="F3621" s="3"/>
      <c r="H3621" s="3">
        <v>90.11572265625</v>
      </c>
      <c r="I3621" s="3">
        <v>72.431983947753906</v>
      </c>
      <c r="J3621">
        <f t="shared" si="56"/>
        <v>79.744632720947251</v>
      </c>
    </row>
    <row r="3622" spans="1:10" x14ac:dyDescent="0.2">
      <c r="A3622" s="1">
        <v>72654.5</v>
      </c>
      <c r="B3622" s="3">
        <v>72.516921997070298</v>
      </c>
      <c r="C3622" s="3"/>
      <c r="E3622" s="3">
        <v>87.132423400878906</v>
      </c>
      <c r="F3622" s="3"/>
      <c r="H3622" s="3">
        <v>84.408218383789006</v>
      </c>
      <c r="I3622" s="3">
        <v>73.898139953613196</v>
      </c>
      <c r="J3622">
        <f t="shared" si="56"/>
        <v>79.488925933837862</v>
      </c>
    </row>
    <row r="3623" spans="1:10" x14ac:dyDescent="0.2">
      <c r="A3623" s="1">
        <v>72655.5</v>
      </c>
      <c r="B3623" s="3">
        <v>81.113166809082003</v>
      </c>
      <c r="C3623" s="3"/>
      <c r="E3623" s="3">
        <v>71.246017456054602</v>
      </c>
      <c r="F3623" s="3"/>
      <c r="H3623" s="3">
        <v>69.225372314453097</v>
      </c>
      <c r="I3623" s="3">
        <v>77.982124328613196</v>
      </c>
      <c r="J3623">
        <f t="shared" si="56"/>
        <v>74.891670227050724</v>
      </c>
    </row>
    <row r="3624" spans="1:10" x14ac:dyDescent="0.2">
      <c r="A3624" s="1">
        <v>72656.5</v>
      </c>
      <c r="B3624" s="3">
        <v>92.939689636230398</v>
      </c>
      <c r="C3624" s="3"/>
      <c r="E3624" s="3">
        <v>49.755241394042898</v>
      </c>
      <c r="F3624" s="3"/>
      <c r="H3624" s="3">
        <v>77.099807739257798</v>
      </c>
      <c r="I3624" s="3">
        <v>63.27583694458</v>
      </c>
      <c r="J3624">
        <f t="shared" si="56"/>
        <v>70.767643928527775</v>
      </c>
    </row>
    <row r="3625" spans="1:10" x14ac:dyDescent="0.2">
      <c r="A3625" s="1">
        <v>72657.5</v>
      </c>
      <c r="B3625" s="3">
        <v>87.326843261718693</v>
      </c>
      <c r="C3625" s="3"/>
      <c r="E3625" s="3">
        <v>47.876472473144503</v>
      </c>
      <c r="F3625" s="3"/>
      <c r="H3625" s="3">
        <v>64.812835693359304</v>
      </c>
      <c r="I3625" s="3">
        <v>46.8050537109375</v>
      </c>
      <c r="J3625">
        <f t="shared" si="56"/>
        <v>61.705301284789996</v>
      </c>
    </row>
    <row r="3626" spans="1:10" x14ac:dyDescent="0.2">
      <c r="A3626" s="1">
        <v>72658.5</v>
      </c>
      <c r="B3626" s="3">
        <v>76.813804626464801</v>
      </c>
      <c r="C3626" s="3"/>
      <c r="E3626" s="3">
        <v>66.478736877441406</v>
      </c>
      <c r="F3626" s="3"/>
      <c r="H3626" s="3">
        <v>59.681869506835902</v>
      </c>
      <c r="I3626" s="3">
        <v>41.0885620117187</v>
      </c>
      <c r="J3626">
        <f t="shared" si="56"/>
        <v>61.015743255615199</v>
      </c>
    </row>
    <row r="3627" spans="1:10" x14ac:dyDescent="0.2">
      <c r="A3627" s="1">
        <v>72659.5</v>
      </c>
      <c r="B3627" s="3">
        <v>73.556411743164006</v>
      </c>
      <c r="C3627" s="3"/>
      <c r="E3627" s="3">
        <v>74.076927185058594</v>
      </c>
      <c r="F3627" s="3"/>
      <c r="H3627" s="3">
        <v>50.362297058105398</v>
      </c>
      <c r="I3627" s="3">
        <v>51.6920356750488</v>
      </c>
      <c r="J3627">
        <f t="shared" si="56"/>
        <v>62.421917915344203</v>
      </c>
    </row>
    <row r="3628" spans="1:10" x14ac:dyDescent="0.2">
      <c r="A3628" s="1">
        <v>72660.5</v>
      </c>
      <c r="B3628" s="3">
        <v>70.048271179199205</v>
      </c>
      <c r="C3628" s="3"/>
      <c r="E3628" s="3">
        <v>57.8617134094238</v>
      </c>
      <c r="F3628" s="3"/>
      <c r="H3628" s="3">
        <v>49.0740966796875</v>
      </c>
      <c r="I3628" s="3">
        <v>74.557136535644503</v>
      </c>
      <c r="J3628">
        <f t="shared" si="56"/>
        <v>62.885304450988748</v>
      </c>
    </row>
    <row r="3629" spans="1:10" x14ac:dyDescent="0.2">
      <c r="A3629" s="1">
        <v>72661.5</v>
      </c>
      <c r="B3629" s="3">
        <v>64.285736083984304</v>
      </c>
      <c r="C3629" s="3"/>
      <c r="E3629" s="3">
        <v>39.071548461913999</v>
      </c>
      <c r="F3629" s="3"/>
      <c r="H3629" s="3">
        <v>61.935169219970703</v>
      </c>
      <c r="I3629" s="3">
        <v>61.647899627685497</v>
      </c>
      <c r="J3629">
        <f t="shared" si="56"/>
        <v>56.735088348388622</v>
      </c>
    </row>
    <row r="3630" spans="1:10" x14ac:dyDescent="0.2">
      <c r="A3630" s="1">
        <v>72662.5</v>
      </c>
      <c r="B3630" s="3">
        <v>63.112506866455</v>
      </c>
      <c r="C3630" s="3"/>
      <c r="E3630" s="3">
        <v>39.112083435058501</v>
      </c>
      <c r="F3630" s="3"/>
      <c r="H3630" s="3">
        <v>55.000164031982401</v>
      </c>
      <c r="I3630" s="3">
        <v>66.984657287597599</v>
      </c>
      <c r="J3630">
        <f t="shared" si="56"/>
        <v>56.052352905273374</v>
      </c>
    </row>
    <row r="3631" spans="1:10" x14ac:dyDescent="0.2">
      <c r="A3631" s="1">
        <v>72663.5</v>
      </c>
      <c r="B3631" s="3">
        <v>55.029769897460902</v>
      </c>
      <c r="C3631" s="3"/>
      <c r="E3631" s="3">
        <v>40.582508087158203</v>
      </c>
      <c r="F3631" s="3"/>
      <c r="H3631" s="3">
        <v>35.644622802734297</v>
      </c>
      <c r="I3631" s="3">
        <v>57.324619293212798</v>
      </c>
      <c r="J3631">
        <f t="shared" si="56"/>
        <v>47.145380020141552</v>
      </c>
    </row>
    <row r="3632" spans="1:10" x14ac:dyDescent="0.2">
      <c r="A3632" s="1">
        <v>72664.5</v>
      </c>
      <c r="B3632" s="3">
        <v>60.547950744628899</v>
      </c>
      <c r="C3632" s="3"/>
      <c r="E3632" s="3">
        <v>43.930233001708899</v>
      </c>
      <c r="F3632" s="3"/>
      <c r="H3632" s="3">
        <v>23.289434432983398</v>
      </c>
      <c r="I3632" s="3">
        <v>67.789955139160099</v>
      </c>
      <c r="J3632">
        <f t="shared" si="56"/>
        <v>48.889393329620326</v>
      </c>
    </row>
    <row r="3633" spans="1:10" x14ac:dyDescent="0.2">
      <c r="A3633" s="1">
        <v>72665.5</v>
      </c>
      <c r="B3633" s="3">
        <v>77.996688842773395</v>
      </c>
      <c r="C3633" s="3"/>
      <c r="E3633" s="3">
        <v>43.280296325683501</v>
      </c>
      <c r="F3633" s="3"/>
      <c r="H3633" s="3">
        <v>25.213079452514599</v>
      </c>
      <c r="I3633" s="3">
        <v>97.645172119140597</v>
      </c>
      <c r="J3633">
        <f t="shared" si="56"/>
        <v>61.033809185028019</v>
      </c>
    </row>
    <row r="3634" spans="1:10" x14ac:dyDescent="0.2">
      <c r="A3634" s="1">
        <v>72666.5</v>
      </c>
      <c r="B3634" s="3">
        <v>78.237083435058594</v>
      </c>
      <c r="C3634" s="3"/>
      <c r="E3634" s="3">
        <v>66.935882568359304</v>
      </c>
      <c r="F3634" s="3"/>
      <c r="H3634" s="3">
        <v>35.988792419433501</v>
      </c>
      <c r="I3634" s="3">
        <v>96.331359863281193</v>
      </c>
      <c r="J3634">
        <f t="shared" si="56"/>
        <v>69.373279571533146</v>
      </c>
    </row>
    <row r="3635" spans="1:10" x14ac:dyDescent="0.2">
      <c r="A3635" s="1">
        <v>72667.5</v>
      </c>
      <c r="B3635" s="3">
        <v>83.478286743164006</v>
      </c>
      <c r="C3635" s="3"/>
      <c r="E3635" s="3">
        <v>73.284126281738196</v>
      </c>
      <c r="F3635" s="3"/>
      <c r="H3635" s="3">
        <v>55.242305755615199</v>
      </c>
      <c r="I3635" s="3">
        <v>93.377914428710895</v>
      </c>
      <c r="J3635">
        <f t="shared" si="56"/>
        <v>76.345658302307072</v>
      </c>
    </row>
    <row r="3636" spans="1:10" x14ac:dyDescent="0.2">
      <c r="A3636" s="1">
        <v>72668.5</v>
      </c>
      <c r="B3636" s="3">
        <v>81.318382263183594</v>
      </c>
      <c r="C3636" s="3"/>
      <c r="E3636" s="3">
        <v>68.777618408203097</v>
      </c>
      <c r="F3636" s="3"/>
      <c r="H3636" s="3">
        <v>49.871391296386697</v>
      </c>
      <c r="I3636" s="3">
        <v>86.64453125</v>
      </c>
      <c r="J3636">
        <f t="shared" si="56"/>
        <v>71.652980804443345</v>
      </c>
    </row>
    <row r="3637" spans="1:10" x14ac:dyDescent="0.2">
      <c r="A3637" s="1">
        <v>72669.5</v>
      </c>
      <c r="B3637" s="3">
        <v>85.513015747070298</v>
      </c>
      <c r="C3637" s="3"/>
      <c r="E3637" s="3">
        <v>84.124275207519503</v>
      </c>
      <c r="F3637" s="3"/>
      <c r="H3637" s="3">
        <v>65.544494628906193</v>
      </c>
      <c r="I3637" s="3">
        <v>81.846496582031193</v>
      </c>
      <c r="J3637">
        <f t="shared" si="56"/>
        <v>79.257070541381793</v>
      </c>
    </row>
    <row r="3638" spans="1:10" x14ac:dyDescent="0.2">
      <c r="A3638" s="1">
        <v>72670.5</v>
      </c>
      <c r="B3638" s="3">
        <v>84.777374267578097</v>
      </c>
      <c r="C3638" s="3"/>
      <c r="E3638" s="3">
        <v>92.154876708984304</v>
      </c>
      <c r="F3638" s="3"/>
      <c r="H3638" s="3">
        <v>82.322929382324205</v>
      </c>
      <c r="I3638" s="3">
        <v>83.177429199218693</v>
      </c>
      <c r="J3638">
        <f t="shared" si="56"/>
        <v>85.608152389526325</v>
      </c>
    </row>
    <row r="3639" spans="1:10" x14ac:dyDescent="0.2">
      <c r="A3639" s="1">
        <v>72671.5</v>
      </c>
      <c r="B3639" s="3">
        <v>82.464248657226506</v>
      </c>
      <c r="C3639" s="3"/>
      <c r="E3639" s="3">
        <v>80.323226928710895</v>
      </c>
      <c r="F3639" s="3"/>
      <c r="H3639" s="3">
        <v>68.466217041015597</v>
      </c>
      <c r="I3639" s="3">
        <v>66.931831359863196</v>
      </c>
      <c r="J3639">
        <f t="shared" si="56"/>
        <v>74.546380996704045</v>
      </c>
    </row>
    <row r="3640" spans="1:10" x14ac:dyDescent="0.2">
      <c r="A3640" s="1">
        <v>72672.5</v>
      </c>
      <c r="B3640" s="3">
        <v>75.021766662597599</v>
      </c>
      <c r="C3640" s="3"/>
      <c r="E3640" s="3">
        <v>61.286052703857401</v>
      </c>
      <c r="F3640" s="3"/>
      <c r="H3640" s="3">
        <v>42.429283142089801</v>
      </c>
      <c r="I3640" s="3">
        <v>36.106712341308501</v>
      </c>
      <c r="J3640">
        <f t="shared" si="56"/>
        <v>53.710953712463329</v>
      </c>
    </row>
    <row r="3641" spans="1:10" x14ac:dyDescent="0.2">
      <c r="A3641" s="1">
        <v>72673.5</v>
      </c>
      <c r="B3641" s="3">
        <v>77.038505554199205</v>
      </c>
      <c r="C3641" s="3"/>
      <c r="E3641" s="3">
        <v>41.277870178222599</v>
      </c>
      <c r="F3641" s="3"/>
      <c r="H3641" s="3">
        <v>54.0118408203125</v>
      </c>
      <c r="I3641" s="3">
        <v>23.360630035400298</v>
      </c>
      <c r="J3641">
        <f t="shared" si="56"/>
        <v>48.922211647033656</v>
      </c>
    </row>
    <row r="3642" spans="1:10" x14ac:dyDescent="0.2">
      <c r="A3642" s="1">
        <v>72674.5</v>
      </c>
      <c r="B3642" s="3">
        <v>89.517822265625</v>
      </c>
      <c r="C3642" s="3"/>
      <c r="E3642" s="3">
        <v>59.218009948730398</v>
      </c>
      <c r="F3642" s="3"/>
      <c r="H3642" s="3">
        <v>66.907562255859304</v>
      </c>
      <c r="I3642" s="3">
        <v>22.8639526367187</v>
      </c>
      <c r="J3642">
        <f t="shared" si="56"/>
        <v>59.626836776733356</v>
      </c>
    </row>
    <row r="3643" spans="1:10" x14ac:dyDescent="0.2">
      <c r="A3643" s="1">
        <v>72675.5</v>
      </c>
      <c r="B3643" s="3">
        <v>85.293876647949205</v>
      </c>
      <c r="C3643" s="3"/>
      <c r="E3643" s="3">
        <v>77.32861328125</v>
      </c>
      <c r="F3643" s="3"/>
      <c r="H3643" s="3">
        <v>45.659423828125</v>
      </c>
      <c r="I3643" s="3">
        <v>26.311317443847599</v>
      </c>
      <c r="J3643">
        <f t="shared" si="56"/>
        <v>58.648307800292955</v>
      </c>
    </row>
    <row r="3644" spans="1:10" x14ac:dyDescent="0.2">
      <c r="A3644" s="1">
        <v>72676.5</v>
      </c>
      <c r="B3644" s="3">
        <v>79.422836303710895</v>
      </c>
      <c r="C3644" s="3"/>
      <c r="E3644" s="3">
        <v>69.432510375976506</v>
      </c>
      <c r="F3644" s="3"/>
      <c r="H3644" s="3">
        <v>45.240924835205</v>
      </c>
      <c r="I3644" s="3">
        <v>27.370140075683501</v>
      </c>
      <c r="J3644">
        <f t="shared" si="56"/>
        <v>55.366602897643972</v>
      </c>
    </row>
    <row r="3645" spans="1:10" x14ac:dyDescent="0.2">
      <c r="A3645" s="1">
        <v>72677.5</v>
      </c>
      <c r="B3645" s="3">
        <v>86.169075012207003</v>
      </c>
      <c r="C3645" s="3"/>
      <c r="E3645" s="3">
        <v>65.357925415039006</v>
      </c>
      <c r="F3645" s="3"/>
      <c r="H3645" s="3">
        <v>73.021903991699205</v>
      </c>
      <c r="I3645" s="3">
        <v>30.124238967895501</v>
      </c>
      <c r="J3645">
        <f t="shared" si="56"/>
        <v>63.668285846710177</v>
      </c>
    </row>
    <row r="3646" spans="1:10" x14ac:dyDescent="0.2">
      <c r="A3646" s="1">
        <v>72678.5</v>
      </c>
      <c r="B3646" s="3">
        <v>72.544509887695298</v>
      </c>
      <c r="C3646" s="3"/>
      <c r="E3646" s="3">
        <v>51.530208587646399</v>
      </c>
      <c r="F3646" s="3"/>
      <c r="H3646" s="3">
        <v>42.751194000244098</v>
      </c>
      <c r="I3646" s="3">
        <v>35.196121215820298</v>
      </c>
      <c r="J3646">
        <f t="shared" si="56"/>
        <v>50.50550842285152</v>
      </c>
    </row>
    <row r="3647" spans="1:10" x14ac:dyDescent="0.2">
      <c r="A3647" s="1">
        <v>72679.5</v>
      </c>
      <c r="B3647" s="3">
        <v>73.913162231445298</v>
      </c>
      <c r="C3647" s="3"/>
      <c r="E3647" s="3">
        <v>44.843372344970703</v>
      </c>
      <c r="F3647" s="3"/>
      <c r="H3647" s="3">
        <v>20.5355205535888</v>
      </c>
      <c r="I3647" s="3">
        <v>28.504316329956001</v>
      </c>
      <c r="J3647">
        <f t="shared" si="56"/>
        <v>41.949092864990199</v>
      </c>
    </row>
    <row r="3648" spans="1:10" x14ac:dyDescent="0.2">
      <c r="A3648" s="1">
        <v>72680.5</v>
      </c>
      <c r="B3648" s="3">
        <v>75.559783935546804</v>
      </c>
      <c r="C3648" s="3"/>
      <c r="E3648" s="3">
        <v>64.87646484375</v>
      </c>
      <c r="F3648" s="3"/>
      <c r="H3648" s="3">
        <v>32.091506958007798</v>
      </c>
      <c r="I3648" s="3">
        <v>21.051855087280199</v>
      </c>
      <c r="J3648">
        <f t="shared" si="56"/>
        <v>48.394902706146205</v>
      </c>
    </row>
    <row r="3649" spans="1:10" x14ac:dyDescent="0.2">
      <c r="A3649" s="1">
        <v>72681.5</v>
      </c>
      <c r="B3649" s="3">
        <v>75.132476806640597</v>
      </c>
      <c r="C3649" s="3"/>
      <c r="E3649" s="3">
        <v>63.761165618896399</v>
      </c>
      <c r="F3649" s="3"/>
      <c r="H3649" s="3">
        <v>38.525550842285099</v>
      </c>
      <c r="I3649" s="3">
        <v>13.7351169586181</v>
      </c>
      <c r="J3649">
        <f t="shared" si="56"/>
        <v>47.788577556610051</v>
      </c>
    </row>
    <row r="3650" spans="1:10" x14ac:dyDescent="0.2">
      <c r="A3650" s="1">
        <v>72682.5</v>
      </c>
      <c r="B3650" s="3">
        <v>76.296104431152301</v>
      </c>
      <c r="C3650" s="3"/>
      <c r="E3650" s="3">
        <v>45.115245819091797</v>
      </c>
      <c r="F3650" s="3"/>
      <c r="H3650" s="3">
        <v>41.9210815429687</v>
      </c>
      <c r="I3650" s="3">
        <v>16.6050910949707</v>
      </c>
      <c r="J3650">
        <f t="shared" si="56"/>
        <v>44.984380722045877</v>
      </c>
    </row>
    <row r="3651" spans="1:10" x14ac:dyDescent="0.2">
      <c r="A3651" s="1">
        <v>72683.5</v>
      </c>
      <c r="B3651" s="3">
        <v>77.2176513671875</v>
      </c>
      <c r="C3651" s="3"/>
      <c r="E3651" s="3">
        <v>37.213130950927699</v>
      </c>
      <c r="F3651" s="3"/>
      <c r="H3651" s="3">
        <v>47.903427124023402</v>
      </c>
      <c r="I3651" s="3">
        <v>23.954877853393501</v>
      </c>
      <c r="J3651">
        <f t="shared" ref="J3651:J3714" si="57">AVERAGE(B3651,E3651,H3651,I3651)</f>
        <v>46.572271823883028</v>
      </c>
    </row>
    <row r="3652" spans="1:10" x14ac:dyDescent="0.2">
      <c r="A3652" s="1">
        <v>72684.5</v>
      </c>
      <c r="B3652" s="3">
        <v>79.381263732910099</v>
      </c>
      <c r="C3652" s="3"/>
      <c r="E3652" s="3">
        <v>38.667671203613203</v>
      </c>
      <c r="F3652" s="3"/>
      <c r="H3652" s="3">
        <v>58.224716186523402</v>
      </c>
      <c r="I3652" s="3">
        <v>59.4973945617675</v>
      </c>
      <c r="J3652">
        <f t="shared" si="57"/>
        <v>58.942761421203549</v>
      </c>
    </row>
    <row r="3653" spans="1:10" x14ac:dyDescent="0.2">
      <c r="A3653" s="1">
        <v>72685.5</v>
      </c>
      <c r="B3653" s="3">
        <v>72.761291503906193</v>
      </c>
      <c r="C3653" s="3"/>
      <c r="E3653" s="3">
        <v>38.301345825195298</v>
      </c>
      <c r="F3653" s="3"/>
      <c r="H3653" s="3">
        <v>51.600864410400298</v>
      </c>
      <c r="I3653" s="3">
        <v>61.7275581359863</v>
      </c>
      <c r="J3653">
        <f t="shared" si="57"/>
        <v>56.097764968872021</v>
      </c>
    </row>
    <row r="3654" spans="1:10" x14ac:dyDescent="0.2">
      <c r="A3654" s="1">
        <v>72686.5</v>
      </c>
      <c r="B3654" s="3">
        <v>65.964668273925696</v>
      </c>
      <c r="C3654" s="3"/>
      <c r="E3654" s="3">
        <v>42.277477264404297</v>
      </c>
      <c r="F3654" s="3"/>
      <c r="H3654" s="3">
        <v>45.708461761474602</v>
      </c>
      <c r="I3654" s="3">
        <v>45.393886566162102</v>
      </c>
      <c r="J3654">
        <f t="shared" si="57"/>
        <v>49.836123466491678</v>
      </c>
    </row>
    <row r="3655" spans="1:10" x14ac:dyDescent="0.2">
      <c r="A3655" s="1">
        <v>72687.5</v>
      </c>
      <c r="B3655" s="3">
        <v>62.119548797607401</v>
      </c>
      <c r="C3655" s="3"/>
      <c r="E3655" s="3">
        <v>49.638328552246001</v>
      </c>
      <c r="F3655" s="3"/>
      <c r="H3655" s="3">
        <v>45.453712463378899</v>
      </c>
      <c r="I3655" s="3">
        <v>54.968990325927699</v>
      </c>
      <c r="J3655">
        <f t="shared" si="57"/>
        <v>53.045145034790004</v>
      </c>
    </row>
    <row r="3656" spans="1:10" x14ac:dyDescent="0.2">
      <c r="A3656" s="1">
        <v>72688.5</v>
      </c>
      <c r="B3656" s="3">
        <v>60.664829254150298</v>
      </c>
      <c r="C3656" s="3"/>
      <c r="E3656" s="3">
        <v>61.494190216064403</v>
      </c>
      <c r="F3656" s="3"/>
      <c r="H3656" s="3">
        <v>52.3993530273437</v>
      </c>
      <c r="I3656" s="3">
        <v>53.4166450500488</v>
      </c>
      <c r="J3656">
        <f t="shared" si="57"/>
        <v>56.993754386901799</v>
      </c>
    </row>
    <row r="3657" spans="1:10" x14ac:dyDescent="0.2">
      <c r="A3657" s="1">
        <v>72689.5</v>
      </c>
      <c r="B3657" s="3">
        <v>62.670356750488203</v>
      </c>
      <c r="C3657" s="3"/>
      <c r="E3657" s="3">
        <v>75.549819946289006</v>
      </c>
      <c r="F3657" s="3"/>
      <c r="H3657" s="3">
        <v>41.787071228027301</v>
      </c>
      <c r="I3657" s="3">
        <v>46.675792694091797</v>
      </c>
      <c r="J3657">
        <f t="shared" si="57"/>
        <v>56.670760154724078</v>
      </c>
    </row>
    <row r="3658" spans="1:10" x14ac:dyDescent="0.2">
      <c r="A3658" s="1">
        <v>72690.5</v>
      </c>
      <c r="B3658" s="3">
        <v>61.544887542724602</v>
      </c>
      <c r="C3658" s="3"/>
      <c r="E3658" s="3">
        <v>78.419662475585895</v>
      </c>
      <c r="F3658" s="3"/>
      <c r="H3658" s="3">
        <v>33.256069183349602</v>
      </c>
      <c r="I3658" s="3">
        <v>32.405326843261697</v>
      </c>
      <c r="J3658">
        <f t="shared" si="57"/>
        <v>51.406486511230447</v>
      </c>
    </row>
    <row r="3659" spans="1:10" x14ac:dyDescent="0.2">
      <c r="A3659" s="1">
        <v>72691.5</v>
      </c>
      <c r="B3659" s="3">
        <v>58.696037292480398</v>
      </c>
      <c r="C3659" s="3"/>
      <c r="E3659" s="3">
        <v>68.636680603027301</v>
      </c>
      <c r="F3659" s="3"/>
      <c r="H3659" s="3">
        <v>61.473373413085902</v>
      </c>
      <c r="I3659" s="3">
        <v>24.9723606109619</v>
      </c>
      <c r="J3659">
        <f t="shared" si="57"/>
        <v>53.444612979888873</v>
      </c>
    </row>
    <row r="3660" spans="1:10" x14ac:dyDescent="0.2">
      <c r="A3660" s="1">
        <v>72692.5</v>
      </c>
      <c r="B3660" s="3">
        <v>68.384010314941406</v>
      </c>
      <c r="C3660" s="3"/>
      <c r="E3660" s="3">
        <v>38.685009002685497</v>
      </c>
      <c r="F3660" s="3"/>
      <c r="H3660" s="3">
        <v>70.505386352539006</v>
      </c>
      <c r="I3660" s="3">
        <v>18.000471115112301</v>
      </c>
      <c r="J3660">
        <f t="shared" si="57"/>
        <v>48.893719196319552</v>
      </c>
    </row>
    <row r="3661" spans="1:10" x14ac:dyDescent="0.2">
      <c r="A3661" s="1">
        <v>72693.5</v>
      </c>
      <c r="B3661" s="3">
        <v>81.452239990234304</v>
      </c>
      <c r="C3661" s="3"/>
      <c r="E3661" s="3">
        <v>44.169094085693303</v>
      </c>
      <c r="F3661" s="3"/>
      <c r="H3661" s="3">
        <v>78.237113952636705</v>
      </c>
      <c r="I3661" s="3">
        <v>22.993238449096602</v>
      </c>
      <c r="J3661">
        <f t="shared" si="57"/>
        <v>56.712921619415226</v>
      </c>
    </row>
    <row r="3662" spans="1:10" x14ac:dyDescent="0.2">
      <c r="A3662" s="1">
        <v>72694.5</v>
      </c>
      <c r="B3662" s="3">
        <v>66.367576599121094</v>
      </c>
      <c r="C3662" s="3"/>
      <c r="E3662" s="3">
        <v>47.182121276855398</v>
      </c>
      <c r="F3662" s="3"/>
      <c r="H3662" s="3">
        <v>80.758171081542898</v>
      </c>
      <c r="I3662" s="3">
        <v>33.681392669677699</v>
      </c>
      <c r="J3662">
        <f t="shared" si="57"/>
        <v>56.997315406799274</v>
      </c>
    </row>
    <row r="3663" spans="1:10" x14ac:dyDescent="0.2">
      <c r="A3663" s="1">
        <v>72695.5</v>
      </c>
      <c r="B3663" s="3">
        <v>57.136512756347599</v>
      </c>
      <c r="C3663" s="3"/>
      <c r="E3663" s="3">
        <v>57.700851440429602</v>
      </c>
      <c r="F3663" s="3"/>
      <c r="H3663" s="3">
        <v>82.047599792480398</v>
      </c>
      <c r="I3663" s="3">
        <v>33.1778755187988</v>
      </c>
      <c r="J3663">
        <f t="shared" si="57"/>
        <v>57.515709877014096</v>
      </c>
    </row>
    <row r="3664" spans="1:10" x14ac:dyDescent="0.2">
      <c r="A3664" s="1">
        <v>72696.5</v>
      </c>
      <c r="B3664" s="3">
        <v>53.293331146240199</v>
      </c>
      <c r="C3664" s="3"/>
      <c r="E3664" s="3">
        <v>77.454994201660099</v>
      </c>
      <c r="F3664" s="3"/>
      <c r="H3664" s="3">
        <v>74.218536376953097</v>
      </c>
      <c r="I3664" s="3">
        <v>33.138694763183501</v>
      </c>
      <c r="J3664">
        <f t="shared" si="57"/>
        <v>59.526389122009228</v>
      </c>
    </row>
    <row r="3665" spans="1:10" x14ac:dyDescent="0.2">
      <c r="A3665" s="1">
        <v>72697.5</v>
      </c>
      <c r="B3665" s="3">
        <v>59.119228363037102</v>
      </c>
      <c r="C3665" s="3"/>
      <c r="E3665" s="3">
        <v>75.335403442382798</v>
      </c>
      <c r="F3665" s="3"/>
      <c r="H3665" s="3">
        <v>74.923721313476506</v>
      </c>
      <c r="I3665" s="3">
        <v>36.213836669921797</v>
      </c>
      <c r="J3665">
        <f t="shared" si="57"/>
        <v>61.398047447204547</v>
      </c>
    </row>
    <row r="3666" spans="1:10" x14ac:dyDescent="0.2">
      <c r="A3666" s="1">
        <v>72698.5</v>
      </c>
      <c r="B3666" s="3">
        <v>64.075447082519503</v>
      </c>
      <c r="C3666" s="3"/>
      <c r="E3666" s="3">
        <v>49.650604248046797</v>
      </c>
      <c r="F3666" s="3"/>
      <c r="H3666" s="3">
        <v>79.943443298339801</v>
      </c>
      <c r="I3666" s="3">
        <v>63.407051086425703</v>
      </c>
      <c r="J3666">
        <f t="shared" si="57"/>
        <v>64.269136428832951</v>
      </c>
    </row>
    <row r="3667" spans="1:10" x14ac:dyDescent="0.2">
      <c r="A3667" s="1">
        <v>72699.5</v>
      </c>
      <c r="B3667" s="3">
        <v>79.198493957519503</v>
      </c>
      <c r="C3667" s="3"/>
      <c r="E3667" s="3">
        <v>38.230098724365199</v>
      </c>
      <c r="F3667" s="3"/>
      <c r="H3667" s="3">
        <v>59.8710327148437</v>
      </c>
      <c r="I3667" s="3">
        <v>73.113204956054602</v>
      </c>
      <c r="J3667">
        <f t="shared" si="57"/>
        <v>62.603207588195751</v>
      </c>
    </row>
    <row r="3668" spans="1:10" x14ac:dyDescent="0.2">
      <c r="A3668" s="1">
        <v>72700.5</v>
      </c>
      <c r="B3668" s="3">
        <v>80.130256652832003</v>
      </c>
      <c r="C3668" s="3"/>
      <c r="E3668" s="3">
        <v>57.861679077148402</v>
      </c>
      <c r="F3668" s="3"/>
      <c r="H3668" s="3">
        <v>60.807277679443303</v>
      </c>
      <c r="I3668" s="3">
        <v>73.86328125</v>
      </c>
      <c r="J3668">
        <f t="shared" si="57"/>
        <v>68.165623664855929</v>
      </c>
    </row>
    <row r="3669" spans="1:10" x14ac:dyDescent="0.2">
      <c r="A3669" s="1">
        <v>72701.5</v>
      </c>
      <c r="B3669" s="3">
        <v>81.118186950683594</v>
      </c>
      <c r="C3669" s="3"/>
      <c r="E3669" s="3">
        <v>44.615562438964801</v>
      </c>
      <c r="F3669" s="3"/>
      <c r="H3669" s="3">
        <v>75.504386901855398</v>
      </c>
      <c r="I3669" s="3">
        <v>56.4686889648437</v>
      </c>
      <c r="J3669">
        <f t="shared" si="57"/>
        <v>64.426706314086871</v>
      </c>
    </row>
    <row r="3670" spans="1:10" x14ac:dyDescent="0.2">
      <c r="A3670" s="1">
        <v>72702.5</v>
      </c>
      <c r="B3670" s="3">
        <v>88.037254333496094</v>
      </c>
      <c r="C3670" s="3"/>
      <c r="E3670" s="3">
        <v>47.522148132324197</v>
      </c>
      <c r="F3670" s="3"/>
      <c r="H3670" s="3">
        <v>85.682807922363196</v>
      </c>
      <c r="I3670" s="3">
        <v>47.280014038085902</v>
      </c>
      <c r="J3670">
        <f t="shared" si="57"/>
        <v>67.13055610656734</v>
      </c>
    </row>
    <row r="3671" spans="1:10" x14ac:dyDescent="0.2">
      <c r="A3671" s="1">
        <v>72703.5</v>
      </c>
      <c r="B3671" s="3">
        <v>81.4437255859375</v>
      </c>
      <c r="C3671" s="3"/>
      <c r="E3671" s="3">
        <v>62.990322113037102</v>
      </c>
      <c r="F3671" s="3"/>
      <c r="H3671" s="3">
        <v>94.941543579101506</v>
      </c>
      <c r="I3671" s="3">
        <v>38.317470550537102</v>
      </c>
      <c r="J3671">
        <f t="shared" si="57"/>
        <v>69.423265457153306</v>
      </c>
    </row>
    <row r="3672" spans="1:10" x14ac:dyDescent="0.2">
      <c r="A3672" s="1">
        <v>72704.5</v>
      </c>
      <c r="B3672" s="3">
        <v>69.567527770996094</v>
      </c>
      <c r="C3672" s="3"/>
      <c r="E3672" s="3">
        <v>68.701919555664006</v>
      </c>
      <c r="F3672" s="3"/>
      <c r="H3672" s="3">
        <v>74.170127868652301</v>
      </c>
      <c r="I3672" s="3">
        <v>48.563163757324197</v>
      </c>
      <c r="J3672">
        <f t="shared" si="57"/>
        <v>65.250684738159151</v>
      </c>
    </row>
    <row r="3673" spans="1:10" x14ac:dyDescent="0.2">
      <c r="A3673" s="1">
        <v>72705.5</v>
      </c>
      <c r="B3673" s="3">
        <v>55.140472412109297</v>
      </c>
      <c r="C3673" s="3"/>
      <c r="E3673" s="3">
        <v>72.854499816894503</v>
      </c>
      <c r="F3673" s="3"/>
      <c r="H3673" s="3">
        <v>73.089866638183594</v>
      </c>
      <c r="I3673" s="3">
        <v>38.893173217773402</v>
      </c>
      <c r="J3673">
        <f t="shared" si="57"/>
        <v>59.994503021240199</v>
      </c>
    </row>
    <row r="3674" spans="1:10" x14ac:dyDescent="0.2">
      <c r="A3674" s="1">
        <v>72706.5</v>
      </c>
      <c r="B3674" s="3">
        <v>56.442554473876903</v>
      </c>
      <c r="C3674" s="3"/>
      <c r="E3674" s="3">
        <v>83.826797485351506</v>
      </c>
      <c r="F3674" s="3"/>
      <c r="H3674" s="3">
        <v>68.532218933105398</v>
      </c>
      <c r="I3674" s="3">
        <v>54.015262603759702</v>
      </c>
      <c r="J3674">
        <f t="shared" si="57"/>
        <v>65.704208374023381</v>
      </c>
    </row>
    <row r="3675" spans="1:10" x14ac:dyDescent="0.2">
      <c r="A3675" s="1">
        <v>72707.5</v>
      </c>
      <c r="B3675" s="3">
        <v>55.759780883788999</v>
      </c>
      <c r="C3675" s="3"/>
      <c r="E3675" s="3">
        <v>71.023513793945298</v>
      </c>
      <c r="F3675" s="3"/>
      <c r="H3675" s="3">
        <v>33.313644409179602</v>
      </c>
      <c r="I3675" s="3">
        <v>61.913234710693303</v>
      </c>
      <c r="J3675">
        <f t="shared" si="57"/>
        <v>55.502543449401799</v>
      </c>
    </row>
    <row r="3676" spans="1:10" x14ac:dyDescent="0.2">
      <c r="A3676" s="1">
        <v>72708.5</v>
      </c>
      <c r="B3676" s="3">
        <v>59.646831512451101</v>
      </c>
      <c r="C3676" s="3"/>
      <c r="E3676" s="3">
        <v>68.772712707519503</v>
      </c>
      <c r="F3676" s="3"/>
      <c r="H3676" s="3">
        <v>45.276519775390597</v>
      </c>
      <c r="I3676" s="3">
        <v>55.210281372070298</v>
      </c>
      <c r="J3676">
        <f t="shared" si="57"/>
        <v>57.226586341857868</v>
      </c>
    </row>
    <row r="3677" spans="1:10" x14ac:dyDescent="0.2">
      <c r="A3677" s="1">
        <v>72709.5</v>
      </c>
      <c r="B3677" s="3">
        <v>70.265472412109304</v>
      </c>
      <c r="C3677" s="3"/>
      <c r="E3677" s="3">
        <v>74.238830566406193</v>
      </c>
      <c r="F3677" s="3"/>
      <c r="H3677" s="3">
        <v>76.5657958984375</v>
      </c>
      <c r="I3677" s="3">
        <v>58.464046478271399</v>
      </c>
      <c r="J3677">
        <f t="shared" si="57"/>
        <v>69.883536338806096</v>
      </c>
    </row>
    <row r="3678" spans="1:10" x14ac:dyDescent="0.2">
      <c r="A3678" s="1">
        <v>72710.5</v>
      </c>
      <c r="B3678" s="3">
        <v>55.904911041259702</v>
      </c>
      <c r="C3678" s="3"/>
      <c r="E3678" s="3">
        <v>82.6927490234375</v>
      </c>
      <c r="F3678" s="3"/>
      <c r="H3678" s="3">
        <v>66.158866882324205</v>
      </c>
      <c r="I3678" s="3">
        <v>68.239959716796804</v>
      </c>
      <c r="J3678">
        <f t="shared" si="57"/>
        <v>68.249121665954561</v>
      </c>
    </row>
    <row r="3679" spans="1:10" x14ac:dyDescent="0.2">
      <c r="A3679" s="1">
        <v>72711.5</v>
      </c>
      <c r="B3679" s="3">
        <v>54.688701629638601</v>
      </c>
      <c r="C3679" s="3"/>
      <c r="E3679" s="3">
        <v>91.878822326660099</v>
      </c>
      <c r="F3679" s="3"/>
      <c r="H3679" s="3">
        <v>51.062778472900298</v>
      </c>
      <c r="I3679" s="3">
        <v>80.842887878417898</v>
      </c>
      <c r="J3679">
        <f t="shared" si="57"/>
        <v>69.618297576904226</v>
      </c>
    </row>
    <row r="3680" spans="1:10" x14ac:dyDescent="0.2">
      <c r="A3680" s="1">
        <v>72712.5</v>
      </c>
      <c r="B3680" s="3">
        <v>60.621139526367102</v>
      </c>
      <c r="C3680" s="3"/>
      <c r="E3680" s="3">
        <v>86.463729858398395</v>
      </c>
      <c r="F3680" s="3"/>
      <c r="H3680" s="3">
        <v>49.024940490722599</v>
      </c>
      <c r="I3680" s="3">
        <v>56.611423492431598</v>
      </c>
      <c r="J3680">
        <f t="shared" si="57"/>
        <v>63.180308341979924</v>
      </c>
    </row>
    <row r="3681" spans="1:10" x14ac:dyDescent="0.2">
      <c r="A3681" s="1">
        <v>72713.5</v>
      </c>
      <c r="B3681" s="3">
        <v>72.502120971679602</v>
      </c>
      <c r="C3681" s="3"/>
      <c r="E3681" s="3">
        <v>90.073738098144503</v>
      </c>
      <c r="F3681" s="3"/>
      <c r="H3681" s="3">
        <v>52.207027435302699</v>
      </c>
      <c r="I3681" s="3">
        <v>32.1465034484863</v>
      </c>
      <c r="J3681">
        <f t="shared" si="57"/>
        <v>61.732347488403278</v>
      </c>
    </row>
    <row r="3682" spans="1:10" x14ac:dyDescent="0.2">
      <c r="A3682" s="1">
        <v>72714.5</v>
      </c>
      <c r="B3682" s="3">
        <v>85.946037292480398</v>
      </c>
      <c r="C3682" s="3"/>
      <c r="E3682" s="3">
        <v>94.982978820800696</v>
      </c>
      <c r="F3682" s="3"/>
      <c r="H3682" s="3">
        <v>57.154178619384702</v>
      </c>
      <c r="I3682" s="3">
        <v>40.843044281005803</v>
      </c>
      <c r="J3682">
        <f t="shared" si="57"/>
        <v>69.731559753417898</v>
      </c>
    </row>
    <row r="3683" spans="1:10" x14ac:dyDescent="0.2">
      <c r="A3683" s="1">
        <v>72715.5</v>
      </c>
      <c r="B3683" s="3">
        <v>93.692604064941406</v>
      </c>
      <c r="C3683" s="3"/>
      <c r="E3683" s="3">
        <v>68.0338134765625</v>
      </c>
      <c r="F3683" s="3"/>
      <c r="H3683" s="3">
        <v>63.062004089355398</v>
      </c>
      <c r="I3683" s="3">
        <v>69.143531799316406</v>
      </c>
      <c r="J3683">
        <f t="shared" si="57"/>
        <v>73.482988357543931</v>
      </c>
    </row>
    <row r="3684" spans="1:10" x14ac:dyDescent="0.2">
      <c r="A3684" s="1">
        <v>72716.5</v>
      </c>
      <c r="B3684" s="3">
        <v>94.354209899902301</v>
      </c>
      <c r="C3684" s="3"/>
      <c r="E3684" s="3">
        <v>76.819686889648395</v>
      </c>
      <c r="F3684" s="3"/>
      <c r="H3684" s="3">
        <v>61.439407348632798</v>
      </c>
      <c r="I3684" s="3">
        <v>74.812614440917898</v>
      </c>
      <c r="J3684">
        <f t="shared" si="57"/>
        <v>76.856479644775348</v>
      </c>
    </row>
    <row r="3685" spans="1:10" x14ac:dyDescent="0.2">
      <c r="A3685" s="1">
        <v>72717.5</v>
      </c>
      <c r="B3685" s="3">
        <v>87.732597351074205</v>
      </c>
      <c r="C3685" s="3"/>
      <c r="E3685" s="3">
        <v>67.465873718261705</v>
      </c>
      <c r="F3685" s="3"/>
      <c r="H3685" s="3">
        <v>62.0107612609863</v>
      </c>
      <c r="I3685" s="3">
        <v>81.576339721679602</v>
      </c>
      <c r="J3685">
        <f t="shared" si="57"/>
        <v>74.69639301300046</v>
      </c>
    </row>
    <row r="3686" spans="1:10" x14ac:dyDescent="0.2">
      <c r="A3686" s="1">
        <v>72718.5</v>
      </c>
      <c r="B3686" s="3">
        <v>80.092491149902301</v>
      </c>
      <c r="C3686" s="3"/>
      <c r="E3686" s="3">
        <v>58.615501403808501</v>
      </c>
      <c r="F3686" s="3"/>
      <c r="H3686" s="3">
        <v>63.033969879150298</v>
      </c>
      <c r="I3686" s="3">
        <v>59.869235992431598</v>
      </c>
      <c r="J3686">
        <f t="shared" si="57"/>
        <v>65.402799606323171</v>
      </c>
    </row>
    <row r="3687" spans="1:10" x14ac:dyDescent="0.2">
      <c r="A3687" s="1">
        <v>72719.5</v>
      </c>
      <c r="B3687" s="3">
        <v>67.821945190429602</v>
      </c>
      <c r="C3687" s="3"/>
      <c r="E3687" s="3">
        <v>38.556144714355398</v>
      </c>
      <c r="F3687" s="3"/>
      <c r="H3687" s="3">
        <v>64.596778869628906</v>
      </c>
      <c r="I3687" s="3">
        <v>47.337692260742102</v>
      </c>
      <c r="J3687">
        <f t="shared" si="57"/>
        <v>54.578140258788999</v>
      </c>
    </row>
    <row r="3688" spans="1:10" x14ac:dyDescent="0.2">
      <c r="A3688" s="1">
        <v>72720.5</v>
      </c>
      <c r="B3688" s="3">
        <v>59.3024291992187</v>
      </c>
      <c r="C3688" s="3"/>
      <c r="E3688" s="3">
        <v>34.856208801269503</v>
      </c>
      <c r="F3688" s="3"/>
      <c r="H3688" s="3">
        <v>62.526027679443303</v>
      </c>
      <c r="I3688" s="3">
        <v>45.989833831787102</v>
      </c>
      <c r="J3688">
        <f t="shared" si="57"/>
        <v>50.668624877929652</v>
      </c>
    </row>
    <row r="3689" spans="1:10" x14ac:dyDescent="0.2">
      <c r="A3689" s="1">
        <v>72721.5</v>
      </c>
      <c r="B3689" s="3">
        <v>68.062957763671804</v>
      </c>
      <c r="C3689" s="3"/>
      <c r="E3689" s="3">
        <v>50.95552444458</v>
      </c>
      <c r="F3689" s="3"/>
      <c r="H3689" s="3">
        <v>50.816452026367102</v>
      </c>
      <c r="I3689" s="3">
        <v>44.407627105712798</v>
      </c>
      <c r="J3689">
        <f t="shared" si="57"/>
        <v>53.56064033508293</v>
      </c>
    </row>
    <row r="3690" spans="1:10" x14ac:dyDescent="0.2">
      <c r="A3690" s="1">
        <v>72722.5</v>
      </c>
      <c r="B3690" s="3">
        <v>76.640487670898395</v>
      </c>
      <c r="C3690" s="3"/>
      <c r="E3690" s="3">
        <v>49.682361602783203</v>
      </c>
      <c r="F3690" s="3"/>
      <c r="H3690" s="3">
        <v>27.124881744384702</v>
      </c>
      <c r="I3690" s="3">
        <v>45.177993774413999</v>
      </c>
      <c r="J3690">
        <f t="shared" si="57"/>
        <v>49.656431198120075</v>
      </c>
    </row>
    <row r="3691" spans="1:10" x14ac:dyDescent="0.2">
      <c r="A3691" s="1">
        <v>72723.5</v>
      </c>
      <c r="B3691" s="3">
        <v>81.865165710449205</v>
      </c>
      <c r="C3691" s="3"/>
      <c r="E3691" s="3">
        <v>57.165950775146399</v>
      </c>
      <c r="F3691" s="3"/>
      <c r="H3691" s="3">
        <v>25.8834323883056</v>
      </c>
      <c r="I3691" s="3">
        <v>63.297622680663999</v>
      </c>
      <c r="J3691">
        <f t="shared" si="57"/>
        <v>57.053042888641301</v>
      </c>
    </row>
    <row r="3692" spans="1:10" x14ac:dyDescent="0.2">
      <c r="A3692" s="1">
        <v>72724.5</v>
      </c>
      <c r="B3692" s="3">
        <v>81.085304260253906</v>
      </c>
      <c r="C3692" s="3"/>
      <c r="E3692" s="3">
        <v>68.446838378906193</v>
      </c>
      <c r="F3692" s="3"/>
      <c r="H3692" s="3">
        <v>48.570034027099602</v>
      </c>
      <c r="I3692" s="3">
        <v>72.976371765136705</v>
      </c>
      <c r="J3692">
        <f t="shared" si="57"/>
        <v>67.769637107849107</v>
      </c>
    </row>
    <row r="3693" spans="1:10" x14ac:dyDescent="0.2">
      <c r="A3693" s="1">
        <v>72725.5</v>
      </c>
      <c r="B3693" s="3">
        <v>80.886993408203097</v>
      </c>
      <c r="C3693" s="3"/>
      <c r="E3693" s="3">
        <v>87.434860229492102</v>
      </c>
      <c r="F3693" s="3"/>
      <c r="H3693" s="3">
        <v>63.967288970947202</v>
      </c>
      <c r="I3693" s="3">
        <v>75.218620300292898</v>
      </c>
      <c r="J3693">
        <f t="shared" si="57"/>
        <v>76.87694072723383</v>
      </c>
    </row>
    <row r="3694" spans="1:10" x14ac:dyDescent="0.2">
      <c r="A3694" s="1">
        <v>72726.5</v>
      </c>
      <c r="B3694" s="3">
        <v>82.5181884765625</v>
      </c>
      <c r="C3694" s="3"/>
      <c r="E3694" s="3">
        <v>89.1202392578125</v>
      </c>
      <c r="F3694" s="3"/>
      <c r="H3694" s="3">
        <v>66.856246948242102</v>
      </c>
      <c r="I3694" s="3">
        <v>71.801818847656193</v>
      </c>
      <c r="J3694">
        <f t="shared" si="57"/>
        <v>77.574123382568331</v>
      </c>
    </row>
    <row r="3695" spans="1:10" x14ac:dyDescent="0.2">
      <c r="A3695" s="1">
        <v>72727.5</v>
      </c>
      <c r="B3695" s="3">
        <v>93.003723144531193</v>
      </c>
      <c r="C3695" s="3"/>
      <c r="E3695" s="3">
        <v>82.248634338378906</v>
      </c>
      <c r="F3695" s="3"/>
      <c r="H3695" s="3">
        <v>66.327682495117102</v>
      </c>
      <c r="I3695" s="3">
        <v>68.414878845214801</v>
      </c>
      <c r="J3695">
        <f t="shared" si="57"/>
        <v>77.498729705810504</v>
      </c>
    </row>
    <row r="3696" spans="1:10" x14ac:dyDescent="0.2">
      <c r="A3696" s="1">
        <v>72728.5</v>
      </c>
      <c r="B3696" s="3">
        <v>83.860946655273395</v>
      </c>
      <c r="C3696" s="3"/>
      <c r="E3696" s="3">
        <v>80.060478210449205</v>
      </c>
      <c r="F3696" s="3"/>
      <c r="H3696" s="3">
        <v>49.920322418212798</v>
      </c>
      <c r="I3696" s="3">
        <v>70.045402526855398</v>
      </c>
      <c r="J3696">
        <f t="shared" si="57"/>
        <v>70.971787452697697</v>
      </c>
    </row>
    <row r="3697" spans="1:10" x14ac:dyDescent="0.2">
      <c r="A3697" s="1">
        <v>72729.5</v>
      </c>
      <c r="B3697" s="3">
        <v>72.644493103027301</v>
      </c>
      <c r="C3697" s="3"/>
      <c r="E3697" s="3">
        <v>82.319068908691406</v>
      </c>
      <c r="F3697" s="3"/>
      <c r="H3697" s="3">
        <v>66.838584899902301</v>
      </c>
      <c r="I3697" s="3">
        <v>46.285324096679602</v>
      </c>
      <c r="J3697">
        <f t="shared" si="57"/>
        <v>67.021867752075138</v>
      </c>
    </row>
    <row r="3698" spans="1:10" x14ac:dyDescent="0.2">
      <c r="A3698" s="1">
        <v>72730.5</v>
      </c>
      <c r="B3698" s="3">
        <v>66.586189270019503</v>
      </c>
      <c r="C3698" s="3"/>
      <c r="E3698" s="3">
        <v>83.664161682128906</v>
      </c>
      <c r="F3698" s="3"/>
      <c r="H3698" s="3">
        <v>63.929901123046797</v>
      </c>
      <c r="I3698" s="3">
        <v>32.036777496337798</v>
      </c>
      <c r="J3698">
        <f t="shared" si="57"/>
        <v>61.554257392883251</v>
      </c>
    </row>
    <row r="3699" spans="1:10" x14ac:dyDescent="0.2">
      <c r="A3699" s="1">
        <v>72731.5</v>
      </c>
      <c r="B3699" s="3">
        <v>70.944854736328097</v>
      </c>
      <c r="C3699" s="3"/>
      <c r="E3699" s="3">
        <v>77.088035583496094</v>
      </c>
      <c r="F3699" s="3"/>
      <c r="H3699" s="3">
        <v>70.497215270996094</v>
      </c>
      <c r="I3699" s="3">
        <v>36.270137786865199</v>
      </c>
      <c r="J3699">
        <f t="shared" si="57"/>
        <v>63.700060844421373</v>
      </c>
    </row>
    <row r="3700" spans="1:10" x14ac:dyDescent="0.2">
      <c r="A3700" s="1">
        <v>72732.5</v>
      </c>
      <c r="B3700" s="3">
        <v>80.246894836425696</v>
      </c>
      <c r="C3700" s="3"/>
      <c r="E3700" s="3">
        <v>83.002189636230398</v>
      </c>
      <c r="F3700" s="3"/>
      <c r="H3700" s="3">
        <v>80.267906188964801</v>
      </c>
      <c r="I3700" s="3">
        <v>42.206356048583899</v>
      </c>
      <c r="J3700">
        <f t="shared" si="57"/>
        <v>71.430836677551184</v>
      </c>
    </row>
    <row r="3701" spans="1:10" x14ac:dyDescent="0.2">
      <c r="A3701" s="1">
        <v>72733.5</v>
      </c>
      <c r="B3701" s="3">
        <v>74.835617065429602</v>
      </c>
      <c r="C3701" s="3"/>
      <c r="E3701" s="3">
        <v>81.49072265625</v>
      </c>
      <c r="F3701" s="3"/>
      <c r="H3701" s="3">
        <v>31.483423233032202</v>
      </c>
      <c r="I3701" s="3">
        <v>66.180900573730398</v>
      </c>
      <c r="J3701">
        <f t="shared" si="57"/>
        <v>63.497665882110553</v>
      </c>
    </row>
    <row r="3702" spans="1:10" x14ac:dyDescent="0.2">
      <c r="A3702" s="1">
        <v>72734.5</v>
      </c>
      <c r="B3702" s="3">
        <v>85.019996643066406</v>
      </c>
      <c r="C3702" s="3"/>
      <c r="E3702" s="3">
        <v>82.531158447265597</v>
      </c>
      <c r="F3702" s="3"/>
      <c r="H3702" s="3">
        <v>35.512325286865199</v>
      </c>
      <c r="I3702" s="3">
        <v>57.654922485351499</v>
      </c>
      <c r="J3702">
        <f t="shared" si="57"/>
        <v>65.179600715637179</v>
      </c>
    </row>
    <row r="3703" spans="1:10" x14ac:dyDescent="0.2">
      <c r="A3703" s="1">
        <v>72735.5</v>
      </c>
      <c r="B3703" s="3">
        <v>88.431503295898395</v>
      </c>
      <c r="C3703" s="3"/>
      <c r="E3703" s="3">
        <v>85.642272949218693</v>
      </c>
      <c r="F3703" s="3"/>
      <c r="H3703" s="3">
        <v>60.356693267822202</v>
      </c>
      <c r="I3703" s="3">
        <v>60.843395233154297</v>
      </c>
      <c r="J3703">
        <f t="shared" si="57"/>
        <v>73.818466186523395</v>
      </c>
    </row>
    <row r="3704" spans="1:10" x14ac:dyDescent="0.2">
      <c r="A3704" s="1">
        <v>72736.5</v>
      </c>
      <c r="B3704" s="3">
        <v>80.181632995605398</v>
      </c>
      <c r="C3704" s="3"/>
      <c r="E3704" s="3">
        <v>81.106712341308594</v>
      </c>
      <c r="F3704" s="3"/>
      <c r="H3704" s="3">
        <v>69.1636962890625</v>
      </c>
      <c r="I3704" s="3">
        <v>65.579429626464801</v>
      </c>
      <c r="J3704">
        <f t="shared" si="57"/>
        <v>74.007867813110323</v>
      </c>
    </row>
    <row r="3705" spans="1:10" x14ac:dyDescent="0.2">
      <c r="A3705" s="1">
        <v>72737.5</v>
      </c>
      <c r="B3705" s="3">
        <v>70.000755310058594</v>
      </c>
      <c r="C3705" s="3"/>
      <c r="E3705" s="3">
        <v>73.386100769042898</v>
      </c>
      <c r="F3705" s="3"/>
      <c r="H3705" s="3">
        <v>63.9541206359863</v>
      </c>
      <c r="I3705" s="3">
        <v>64.554000854492102</v>
      </c>
      <c r="J3705">
        <f t="shared" si="57"/>
        <v>67.973744392394977</v>
      </c>
    </row>
    <row r="3706" spans="1:10" x14ac:dyDescent="0.2">
      <c r="A3706" s="1">
        <v>72738.5</v>
      </c>
      <c r="B3706" s="3">
        <v>66.547088623046804</v>
      </c>
      <c r="C3706" s="3"/>
      <c r="E3706" s="3">
        <v>47.826686859130803</v>
      </c>
      <c r="F3706" s="3"/>
      <c r="H3706" s="3">
        <v>62.587188720703097</v>
      </c>
      <c r="I3706" s="3">
        <v>68.910438537597599</v>
      </c>
      <c r="J3706">
        <f t="shared" si="57"/>
        <v>61.467850685119572</v>
      </c>
    </row>
    <row r="3707" spans="1:10" x14ac:dyDescent="0.2">
      <c r="A3707" s="1">
        <v>72739.5</v>
      </c>
      <c r="B3707" s="3">
        <v>67.008369445800696</v>
      </c>
      <c r="C3707" s="3"/>
      <c r="E3707" s="3">
        <v>35.545742034912102</v>
      </c>
      <c r="F3707" s="3"/>
      <c r="H3707" s="3">
        <v>65.911315917968693</v>
      </c>
      <c r="I3707" s="3">
        <v>60.255283355712798</v>
      </c>
      <c r="J3707">
        <f t="shared" si="57"/>
        <v>57.180177688598576</v>
      </c>
    </row>
    <row r="3708" spans="1:10" x14ac:dyDescent="0.2">
      <c r="A3708" s="1">
        <v>72740.5</v>
      </c>
      <c r="B3708" s="3">
        <v>68.2972412109375</v>
      </c>
      <c r="C3708" s="3"/>
      <c r="E3708" s="3">
        <v>42.767261505126903</v>
      </c>
      <c r="F3708" s="3"/>
      <c r="H3708" s="3">
        <v>73.599952697753906</v>
      </c>
      <c r="I3708" s="3">
        <v>61.969173431396399</v>
      </c>
      <c r="J3708">
        <f t="shared" si="57"/>
        <v>61.658407211303675</v>
      </c>
    </row>
    <row r="3709" spans="1:10" x14ac:dyDescent="0.2">
      <c r="A3709" s="1">
        <v>72741.5</v>
      </c>
      <c r="B3709" s="3">
        <v>72.160484313964801</v>
      </c>
      <c r="C3709" s="3"/>
      <c r="E3709" s="3">
        <v>46.095527648925703</v>
      </c>
      <c r="F3709" s="3"/>
      <c r="H3709" s="3">
        <v>75.926910400390597</v>
      </c>
      <c r="I3709" s="3">
        <v>65.216033935546804</v>
      </c>
      <c r="J3709">
        <f t="shared" si="57"/>
        <v>64.849739074706974</v>
      </c>
    </row>
    <row r="3710" spans="1:10" x14ac:dyDescent="0.2">
      <c r="A3710" s="1">
        <v>72742.5</v>
      </c>
      <c r="B3710" s="3">
        <v>80.776077270507798</v>
      </c>
      <c r="C3710" s="3"/>
      <c r="E3710" s="3">
        <v>55.371898651122997</v>
      </c>
      <c r="F3710" s="3"/>
      <c r="H3710" s="3">
        <v>42.369377136230398</v>
      </c>
      <c r="I3710" s="3">
        <v>63.434787750244098</v>
      </c>
      <c r="J3710">
        <f t="shared" si="57"/>
        <v>60.488035202026325</v>
      </c>
    </row>
    <row r="3711" spans="1:10" x14ac:dyDescent="0.2">
      <c r="A3711" s="1">
        <v>72743.5</v>
      </c>
      <c r="B3711" s="3">
        <v>82.473648071289006</v>
      </c>
      <c r="C3711" s="3"/>
      <c r="E3711" s="3">
        <v>63.830913543701101</v>
      </c>
      <c r="F3711" s="3"/>
      <c r="H3711" s="3">
        <v>43.483127593994098</v>
      </c>
      <c r="I3711" s="3">
        <v>59.523277282714801</v>
      </c>
      <c r="J3711">
        <f t="shared" si="57"/>
        <v>62.327741622924748</v>
      </c>
    </row>
    <row r="3712" spans="1:10" x14ac:dyDescent="0.2">
      <c r="A3712" s="1">
        <v>72744.5</v>
      </c>
      <c r="B3712" s="3">
        <v>73.620361328125</v>
      </c>
      <c r="C3712" s="3"/>
      <c r="E3712" s="3">
        <v>60.103164672851499</v>
      </c>
      <c r="F3712" s="3"/>
      <c r="H3712" s="3">
        <v>57.424247741699197</v>
      </c>
      <c r="I3712" s="3">
        <v>51.585830688476499</v>
      </c>
      <c r="J3712">
        <f t="shared" si="57"/>
        <v>60.68340110778805</v>
      </c>
    </row>
    <row r="3713" spans="1:10" x14ac:dyDescent="0.2">
      <c r="A3713" s="1">
        <v>72745.5</v>
      </c>
      <c r="B3713" s="3">
        <v>75.428321838378906</v>
      </c>
      <c r="C3713" s="3"/>
      <c r="E3713" s="3">
        <v>57.110416412353501</v>
      </c>
      <c r="F3713" s="3"/>
      <c r="H3713" s="3">
        <v>71.690475463867102</v>
      </c>
      <c r="I3713" s="3">
        <v>62.920970916747997</v>
      </c>
      <c r="J3713">
        <f t="shared" si="57"/>
        <v>66.787546157836886</v>
      </c>
    </row>
    <row r="3714" spans="1:10" x14ac:dyDescent="0.2">
      <c r="A3714" s="1">
        <v>72746.5</v>
      </c>
      <c r="B3714" s="3">
        <v>73.407218933105398</v>
      </c>
      <c r="C3714" s="3"/>
      <c r="E3714" s="3">
        <v>66.800743103027301</v>
      </c>
      <c r="F3714" s="3"/>
      <c r="H3714" s="3">
        <v>61.136211395263601</v>
      </c>
      <c r="I3714" s="3">
        <v>74.453887939453097</v>
      </c>
      <c r="J3714">
        <f t="shared" si="57"/>
        <v>68.949515342712346</v>
      </c>
    </row>
    <row r="3715" spans="1:10" x14ac:dyDescent="0.2">
      <c r="A3715" s="1">
        <v>72747.5</v>
      </c>
      <c r="B3715" s="3">
        <v>67.290596008300696</v>
      </c>
      <c r="C3715" s="3"/>
      <c r="E3715" s="3">
        <v>68.678955078125</v>
      </c>
      <c r="F3715" s="3"/>
      <c r="H3715" s="3">
        <v>25.383460998535099</v>
      </c>
      <c r="I3715" s="3">
        <v>67.951133728027301</v>
      </c>
      <c r="J3715">
        <f t="shared" ref="J3715:J3778" si="58">AVERAGE(B3715,E3715,H3715,I3715)</f>
        <v>57.326036453247028</v>
      </c>
    </row>
    <row r="3716" spans="1:10" x14ac:dyDescent="0.2">
      <c r="A3716" s="1">
        <v>72748.5</v>
      </c>
      <c r="B3716" s="3">
        <v>73.565155029296804</v>
      </c>
      <c r="C3716" s="3"/>
      <c r="E3716" s="3">
        <v>73.476722717285099</v>
      </c>
      <c r="F3716" s="3"/>
      <c r="H3716" s="3">
        <v>30.548965454101499</v>
      </c>
      <c r="I3716" s="3">
        <v>56.835777282714801</v>
      </c>
      <c r="J3716">
        <f t="shared" si="58"/>
        <v>58.606655120849553</v>
      </c>
    </row>
    <row r="3717" spans="1:10" x14ac:dyDescent="0.2">
      <c r="A3717" s="1">
        <v>72749.5</v>
      </c>
      <c r="B3717" s="3">
        <v>69.540679931640597</v>
      </c>
      <c r="C3717" s="3"/>
      <c r="E3717" s="3">
        <v>80.124656677246094</v>
      </c>
      <c r="F3717" s="3"/>
      <c r="H3717" s="3">
        <v>49.737674713134702</v>
      </c>
      <c r="I3717" s="3">
        <v>32.278926849365199</v>
      </c>
      <c r="J3717">
        <f t="shared" si="58"/>
        <v>57.920484542846651</v>
      </c>
    </row>
    <row r="3718" spans="1:10" x14ac:dyDescent="0.2">
      <c r="A3718" s="1">
        <v>72750.5</v>
      </c>
      <c r="B3718" s="3">
        <v>70.408218383789006</v>
      </c>
      <c r="C3718" s="3"/>
      <c r="E3718" s="3">
        <v>74.574638366699205</v>
      </c>
      <c r="F3718" s="3"/>
      <c r="H3718" s="3">
        <v>55.243320465087798</v>
      </c>
      <c r="I3718" s="3">
        <v>33.048778533935497</v>
      </c>
      <c r="J3718">
        <f t="shared" si="58"/>
        <v>58.31873893737788</v>
      </c>
    </row>
    <row r="3719" spans="1:10" x14ac:dyDescent="0.2">
      <c r="A3719" s="1">
        <v>72751.5</v>
      </c>
      <c r="B3719" s="3">
        <v>81.082069396972599</v>
      </c>
      <c r="C3719" s="3"/>
      <c r="E3719" s="3">
        <v>75.273254394531193</v>
      </c>
      <c r="F3719" s="3"/>
      <c r="H3719" s="3">
        <v>48.348255157470703</v>
      </c>
      <c r="I3719" s="3">
        <v>40.093353271484297</v>
      </c>
      <c r="J3719">
        <f t="shared" si="58"/>
        <v>61.199233055114696</v>
      </c>
    </row>
    <row r="3720" spans="1:10" x14ac:dyDescent="0.2">
      <c r="A3720" s="1">
        <v>72752.5</v>
      </c>
      <c r="B3720" s="3">
        <v>80.141876220703097</v>
      </c>
      <c r="C3720" s="3"/>
      <c r="E3720" s="3">
        <v>73.804359436035099</v>
      </c>
      <c r="F3720" s="3"/>
      <c r="H3720" s="3">
        <v>70.656829833984304</v>
      </c>
      <c r="I3720" s="3">
        <v>39.346347808837798</v>
      </c>
      <c r="J3720">
        <f t="shared" si="58"/>
        <v>65.987353324890066</v>
      </c>
    </row>
    <row r="3721" spans="1:10" x14ac:dyDescent="0.2">
      <c r="A3721" s="1">
        <v>72753.5</v>
      </c>
      <c r="B3721" s="3">
        <v>78.518417358398395</v>
      </c>
      <c r="C3721" s="3"/>
      <c r="E3721" s="3">
        <v>78.359092712402301</v>
      </c>
      <c r="F3721" s="3"/>
      <c r="H3721" s="3">
        <v>68.221778869628906</v>
      </c>
      <c r="I3721" s="3">
        <v>52.329429626464801</v>
      </c>
      <c r="J3721">
        <f t="shared" si="58"/>
        <v>69.357179641723604</v>
      </c>
    </row>
    <row r="3722" spans="1:10" x14ac:dyDescent="0.2">
      <c r="A3722" s="1">
        <v>72754.5</v>
      </c>
      <c r="B3722" s="3">
        <v>89.384986877441406</v>
      </c>
      <c r="C3722" s="3"/>
      <c r="E3722" s="3">
        <v>72.305511474609304</v>
      </c>
      <c r="F3722" s="3"/>
      <c r="H3722" s="3">
        <v>60.131885528564403</v>
      </c>
      <c r="I3722" s="3">
        <v>65.960136413574205</v>
      </c>
      <c r="J3722">
        <f t="shared" si="58"/>
        <v>71.945630073547335</v>
      </c>
    </row>
    <row r="3723" spans="1:10" x14ac:dyDescent="0.2">
      <c r="A3723" s="1">
        <v>72755.5</v>
      </c>
      <c r="B3723" s="3">
        <v>93.325157165527301</v>
      </c>
      <c r="C3723" s="3"/>
      <c r="E3723" s="3">
        <v>76.379638671875</v>
      </c>
      <c r="F3723" s="3"/>
      <c r="H3723" s="3">
        <v>64.798858642578097</v>
      </c>
      <c r="I3723" s="3">
        <v>73.860595703125</v>
      </c>
      <c r="J3723">
        <f t="shared" si="58"/>
        <v>77.091062545776339</v>
      </c>
    </row>
    <row r="3724" spans="1:10" x14ac:dyDescent="0.2">
      <c r="A3724" s="1">
        <v>72756.5</v>
      </c>
      <c r="B3724" s="3">
        <v>90.614616394042898</v>
      </c>
      <c r="C3724" s="3"/>
      <c r="E3724" s="3">
        <v>79.482093811035099</v>
      </c>
      <c r="F3724" s="3"/>
      <c r="H3724" s="3">
        <v>55.264743804931598</v>
      </c>
      <c r="I3724" s="3">
        <v>74.137985229492102</v>
      </c>
      <c r="J3724">
        <f t="shared" si="58"/>
        <v>74.874859809875431</v>
      </c>
    </row>
    <row r="3725" spans="1:10" x14ac:dyDescent="0.2">
      <c r="A3725" s="1">
        <v>72757.5</v>
      </c>
      <c r="B3725" s="3">
        <v>82.132484436035099</v>
      </c>
      <c r="C3725" s="3"/>
      <c r="E3725" s="3">
        <v>77.0491943359375</v>
      </c>
      <c r="F3725" s="3"/>
      <c r="H3725" s="3">
        <v>55.033168792724602</v>
      </c>
      <c r="I3725" s="3">
        <v>47.711158752441399</v>
      </c>
      <c r="J3725">
        <f t="shared" si="58"/>
        <v>65.481501579284654</v>
      </c>
    </row>
    <row r="3726" spans="1:10" x14ac:dyDescent="0.2">
      <c r="A3726" s="1">
        <v>72758.5</v>
      </c>
      <c r="B3726" s="3">
        <v>83.436508178710895</v>
      </c>
      <c r="C3726" s="3"/>
      <c r="E3726" s="3">
        <v>80.678649902343693</v>
      </c>
      <c r="F3726" s="3"/>
      <c r="H3726" s="3">
        <v>68.612876892089801</v>
      </c>
      <c r="I3726" s="3">
        <v>46.350261688232401</v>
      </c>
      <c r="J3726">
        <f t="shared" si="58"/>
        <v>69.769574165344196</v>
      </c>
    </row>
    <row r="3727" spans="1:10" x14ac:dyDescent="0.2">
      <c r="A3727" s="1">
        <v>72759.5</v>
      </c>
      <c r="B3727" s="3">
        <v>66.699348449707003</v>
      </c>
      <c r="C3727" s="3"/>
      <c r="E3727" s="3">
        <v>81.947792053222599</v>
      </c>
      <c r="F3727" s="3"/>
      <c r="H3727" s="3">
        <v>69.395500183105398</v>
      </c>
      <c r="I3727" s="3">
        <v>71.415115356445298</v>
      </c>
      <c r="J3727">
        <f t="shared" si="58"/>
        <v>72.364439010620075</v>
      </c>
    </row>
    <row r="3728" spans="1:10" x14ac:dyDescent="0.2">
      <c r="A3728" s="1">
        <v>72760.5</v>
      </c>
      <c r="B3728" s="3">
        <v>53.819248199462798</v>
      </c>
      <c r="C3728" s="3"/>
      <c r="E3728" s="3">
        <v>80.623840332031193</v>
      </c>
      <c r="F3728" s="3"/>
      <c r="H3728" s="3">
        <v>77.463134765625</v>
      </c>
      <c r="I3728" s="3">
        <v>99.061874389648395</v>
      </c>
      <c r="J3728">
        <f t="shared" si="58"/>
        <v>77.742024421691852</v>
      </c>
    </row>
    <row r="3729" spans="1:10" x14ac:dyDescent="0.2">
      <c r="A3729" s="1">
        <v>72761.5</v>
      </c>
      <c r="B3729" s="3">
        <v>51.236598968505803</v>
      </c>
      <c r="C3729" s="3"/>
      <c r="E3729" s="3">
        <v>80.554603576660099</v>
      </c>
      <c r="F3729" s="3"/>
      <c r="H3729" s="3">
        <v>65.812149047851506</v>
      </c>
      <c r="I3729" s="3">
        <v>98.863807678222599</v>
      </c>
      <c r="J3729">
        <f t="shared" si="58"/>
        <v>74.116789817810002</v>
      </c>
    </row>
    <row r="3730" spans="1:10" x14ac:dyDescent="0.2">
      <c r="A3730" s="1">
        <v>72762.5</v>
      </c>
      <c r="B3730" s="3">
        <v>59.372970581054602</v>
      </c>
      <c r="C3730" s="3"/>
      <c r="E3730" s="3">
        <v>77.492431640625</v>
      </c>
      <c r="F3730" s="3"/>
      <c r="H3730" s="3">
        <v>28.9576911926269</v>
      </c>
      <c r="I3730" s="3">
        <v>93.082870483398395</v>
      </c>
      <c r="J3730">
        <f t="shared" si="58"/>
        <v>64.726490974426227</v>
      </c>
    </row>
    <row r="3731" spans="1:10" x14ac:dyDescent="0.2">
      <c r="A3731" s="1">
        <v>72763.5</v>
      </c>
      <c r="B3731" s="3">
        <v>77.338127136230398</v>
      </c>
      <c r="C3731" s="3"/>
      <c r="E3731" s="3">
        <v>77.802719116210895</v>
      </c>
      <c r="F3731" s="3"/>
      <c r="H3731" s="3">
        <v>31.842298507690401</v>
      </c>
      <c r="I3731" s="3">
        <v>91.7078857421875</v>
      </c>
      <c r="J3731">
        <f t="shared" si="58"/>
        <v>69.672757625579806</v>
      </c>
    </row>
    <row r="3732" spans="1:10" x14ac:dyDescent="0.2">
      <c r="A3732" s="1">
        <v>72764.5</v>
      </c>
      <c r="B3732" s="3">
        <v>82.243034362792898</v>
      </c>
      <c r="C3732" s="3"/>
      <c r="E3732" s="3">
        <v>76.811073303222599</v>
      </c>
      <c r="F3732" s="3"/>
      <c r="H3732" s="3">
        <v>48.364322662353501</v>
      </c>
      <c r="I3732" s="3">
        <v>91.422843933105398</v>
      </c>
      <c r="J3732">
        <f t="shared" si="58"/>
        <v>74.71031856536861</v>
      </c>
    </row>
    <row r="3733" spans="1:10" x14ac:dyDescent="0.2">
      <c r="A3733" s="1">
        <v>72765.5</v>
      </c>
      <c r="B3733" s="3">
        <v>76.946968078613196</v>
      </c>
      <c r="C3733" s="3"/>
      <c r="E3733" s="3">
        <v>71.644027709960895</v>
      </c>
      <c r="F3733" s="3"/>
      <c r="H3733" s="3">
        <v>63.351844787597599</v>
      </c>
      <c r="I3733" s="3">
        <v>78.174339294433594</v>
      </c>
      <c r="J3733">
        <f t="shared" si="58"/>
        <v>72.529294967651325</v>
      </c>
    </row>
    <row r="3734" spans="1:10" x14ac:dyDescent="0.2">
      <c r="A3734" s="1">
        <v>72766.5</v>
      </c>
      <c r="B3734" s="3">
        <v>67.389396667480398</v>
      </c>
      <c r="C3734" s="3"/>
      <c r="E3734" s="3">
        <v>73.479957580566406</v>
      </c>
      <c r="F3734" s="3"/>
      <c r="H3734" s="3">
        <v>75.000404357910099</v>
      </c>
      <c r="I3734" s="3">
        <v>89.775108337402301</v>
      </c>
      <c r="J3734">
        <f t="shared" si="58"/>
        <v>76.411216735839801</v>
      </c>
    </row>
    <row r="3735" spans="1:10" x14ac:dyDescent="0.2">
      <c r="A3735" s="1">
        <v>72767.5</v>
      </c>
      <c r="B3735" s="3">
        <v>82.745292663574205</v>
      </c>
      <c r="C3735" s="3"/>
      <c r="E3735" s="3">
        <v>86.826934814453097</v>
      </c>
      <c r="F3735" s="3"/>
      <c r="H3735" s="3">
        <v>70.003936767578097</v>
      </c>
      <c r="I3735" s="3">
        <v>72.063537597656193</v>
      </c>
      <c r="J3735">
        <f t="shared" si="58"/>
        <v>77.909925460815401</v>
      </c>
    </row>
    <row r="3736" spans="1:10" x14ac:dyDescent="0.2">
      <c r="A3736" s="1">
        <v>72768.5</v>
      </c>
      <c r="B3736" s="3">
        <v>75.517387390136705</v>
      </c>
      <c r="C3736" s="3"/>
      <c r="E3736" s="3">
        <v>88.966751098632798</v>
      </c>
      <c r="F3736" s="3"/>
      <c r="H3736" s="3">
        <v>54.493579864501903</v>
      </c>
      <c r="I3736" s="3">
        <v>75.978134155273395</v>
      </c>
      <c r="J3736">
        <f t="shared" si="58"/>
        <v>73.738963127136202</v>
      </c>
    </row>
    <row r="3737" spans="1:10" x14ac:dyDescent="0.2">
      <c r="A3737" s="1">
        <v>72769.5</v>
      </c>
      <c r="B3737" s="3">
        <v>55.904567718505803</v>
      </c>
      <c r="C3737" s="3"/>
      <c r="E3737" s="3">
        <v>89.494407653808594</v>
      </c>
      <c r="F3737" s="3"/>
      <c r="H3737" s="3">
        <v>49.228000640869098</v>
      </c>
      <c r="I3737" s="3">
        <v>83.598770141601506</v>
      </c>
      <c r="J3737">
        <f t="shared" si="58"/>
        <v>69.556436538696246</v>
      </c>
    </row>
    <row r="3738" spans="1:10" x14ac:dyDescent="0.2">
      <c r="A3738" s="1">
        <v>72770.5</v>
      </c>
      <c r="B3738" s="3">
        <v>84.775009155273395</v>
      </c>
      <c r="C3738" s="3"/>
      <c r="E3738" s="3">
        <v>86.873977661132798</v>
      </c>
      <c r="F3738" s="3"/>
      <c r="H3738" s="3">
        <v>52.214027404785099</v>
      </c>
      <c r="I3738" s="3">
        <v>88.847114562988196</v>
      </c>
      <c r="J3738">
        <f t="shared" si="58"/>
        <v>78.177532196044865</v>
      </c>
    </row>
    <row r="3739" spans="1:10" x14ac:dyDescent="0.2">
      <c r="A3739" s="1">
        <v>72771.5</v>
      </c>
      <c r="B3739" s="3">
        <v>86.465690612792898</v>
      </c>
      <c r="C3739" s="3"/>
      <c r="E3739" s="3">
        <v>66.179496765136705</v>
      </c>
      <c r="F3739" s="3"/>
      <c r="H3739" s="3">
        <v>45.292030334472599</v>
      </c>
      <c r="I3739" s="3">
        <v>84.855926513671804</v>
      </c>
      <c r="J3739">
        <f t="shared" si="58"/>
        <v>70.698286056518498</v>
      </c>
    </row>
    <row r="3740" spans="1:10" x14ac:dyDescent="0.2">
      <c r="A3740" s="1">
        <v>72772.5</v>
      </c>
      <c r="B3740" s="3">
        <v>92.266746520996094</v>
      </c>
      <c r="C3740" s="3"/>
      <c r="E3740" s="3">
        <v>72.5213623046875</v>
      </c>
      <c r="F3740" s="3"/>
      <c r="H3740" s="3">
        <v>38.124740600585902</v>
      </c>
      <c r="I3740" s="3">
        <v>86.438613891601506</v>
      </c>
      <c r="J3740">
        <f t="shared" si="58"/>
        <v>72.337865829467745</v>
      </c>
    </row>
    <row r="3741" spans="1:10" x14ac:dyDescent="0.2">
      <c r="A3741" s="1">
        <v>72773.5</v>
      </c>
      <c r="B3741" s="3">
        <v>92.251670837402301</v>
      </c>
      <c r="C3741" s="3"/>
      <c r="E3741" s="3">
        <v>76.996971130371094</v>
      </c>
      <c r="F3741" s="3"/>
      <c r="H3741" s="3">
        <v>31.764053344726499</v>
      </c>
      <c r="I3741" s="3">
        <v>88.273262023925696</v>
      </c>
      <c r="J3741">
        <f t="shared" si="58"/>
        <v>72.321489334106388</v>
      </c>
    </row>
    <row r="3742" spans="1:10" x14ac:dyDescent="0.2">
      <c r="A3742" s="1">
        <v>72774.5</v>
      </c>
      <c r="B3742" s="3">
        <v>92.090545654296804</v>
      </c>
      <c r="C3742" s="3"/>
      <c r="E3742" s="3">
        <v>80.531814575195298</v>
      </c>
      <c r="F3742" s="3"/>
      <c r="H3742" s="3">
        <v>34.676345825195298</v>
      </c>
      <c r="I3742" s="3">
        <v>76.407928466796804</v>
      </c>
      <c r="J3742">
        <f t="shared" si="58"/>
        <v>70.926658630371051</v>
      </c>
    </row>
    <row r="3743" spans="1:10" x14ac:dyDescent="0.2">
      <c r="A3743" s="1">
        <v>72775.5</v>
      </c>
      <c r="B3743" s="3">
        <v>94.207504272460895</v>
      </c>
      <c r="C3743" s="3"/>
      <c r="E3743" s="3">
        <v>84.723442077636705</v>
      </c>
      <c r="F3743" s="3"/>
      <c r="H3743" s="3">
        <v>42.809856414794901</v>
      </c>
      <c r="I3743" s="3">
        <v>69.339515686035099</v>
      </c>
      <c r="J3743">
        <f t="shared" si="58"/>
        <v>72.770079612731905</v>
      </c>
    </row>
    <row r="3744" spans="1:10" x14ac:dyDescent="0.2">
      <c r="A3744" s="1">
        <v>72776.5</v>
      </c>
      <c r="B3744" s="3">
        <v>89.935852050781193</v>
      </c>
      <c r="C3744" s="3"/>
      <c r="E3744" s="3">
        <v>89.458663940429602</v>
      </c>
      <c r="F3744" s="3"/>
      <c r="H3744" s="3">
        <v>47.731739044189403</v>
      </c>
      <c r="I3744" s="3">
        <v>67.966270446777301</v>
      </c>
      <c r="J3744">
        <f t="shared" si="58"/>
        <v>73.773131370544377</v>
      </c>
    </row>
    <row r="3745" spans="1:10" x14ac:dyDescent="0.2">
      <c r="A3745" s="1">
        <v>72777.5</v>
      </c>
      <c r="B3745" s="3">
        <v>77.316429138183594</v>
      </c>
      <c r="C3745" s="3"/>
      <c r="E3745" s="3">
        <v>86.485221862792898</v>
      </c>
      <c r="F3745" s="3"/>
      <c r="H3745" s="3">
        <v>45.127296447753899</v>
      </c>
      <c r="I3745" s="3">
        <v>68.802520751953097</v>
      </c>
      <c r="J3745">
        <f t="shared" si="58"/>
        <v>69.43286705017087</v>
      </c>
    </row>
    <row r="3746" spans="1:10" x14ac:dyDescent="0.2">
      <c r="A3746" s="1">
        <v>72778.5</v>
      </c>
      <c r="B3746" s="3">
        <v>89.552383422851506</v>
      </c>
      <c r="C3746" s="3"/>
      <c r="E3746" s="3">
        <v>88.706130981445298</v>
      </c>
      <c r="F3746" s="3"/>
      <c r="H3746" s="3">
        <v>56.936107635497997</v>
      </c>
      <c r="I3746" s="3">
        <v>66.555877685546804</v>
      </c>
      <c r="J3746">
        <f t="shared" si="58"/>
        <v>75.437624931335407</v>
      </c>
    </row>
    <row r="3747" spans="1:10" x14ac:dyDescent="0.2">
      <c r="A3747" s="1">
        <v>72779.5</v>
      </c>
      <c r="B3747" s="3">
        <v>90.538131713867102</v>
      </c>
      <c r="C3747" s="3"/>
      <c r="E3747" s="3">
        <v>86.323356628417898</v>
      </c>
      <c r="F3747" s="3"/>
      <c r="H3747" s="3">
        <v>54.832794189453097</v>
      </c>
      <c r="I3747" s="3">
        <v>61.098804473876903</v>
      </c>
      <c r="J3747">
        <f t="shared" si="58"/>
        <v>73.198271751403752</v>
      </c>
    </row>
    <row r="3748" spans="1:10" x14ac:dyDescent="0.2">
      <c r="A3748" s="1">
        <v>72780.5</v>
      </c>
      <c r="B3748" s="3">
        <v>88.540428161621094</v>
      </c>
      <c r="C3748" s="3"/>
      <c r="E3748" s="3">
        <v>54.207923889160099</v>
      </c>
      <c r="F3748" s="3"/>
      <c r="H3748" s="3">
        <v>67.065238952636705</v>
      </c>
      <c r="I3748" s="3">
        <v>56.776607513427699</v>
      </c>
      <c r="J3748">
        <f t="shared" si="58"/>
        <v>66.647549629211397</v>
      </c>
    </row>
    <row r="3749" spans="1:10" x14ac:dyDescent="0.2">
      <c r="A3749" s="1">
        <v>72781.5</v>
      </c>
      <c r="B3749" s="3">
        <v>86.145530700683594</v>
      </c>
      <c r="C3749" s="3"/>
      <c r="E3749" s="3">
        <v>64.746299743652301</v>
      </c>
      <c r="F3749" s="3"/>
      <c r="H3749" s="3">
        <v>91.8773193359375</v>
      </c>
      <c r="I3749" s="3">
        <v>59.665725708007798</v>
      </c>
      <c r="J3749">
        <f t="shared" si="58"/>
        <v>75.608718872070298</v>
      </c>
    </row>
    <row r="3750" spans="1:10" x14ac:dyDescent="0.2">
      <c r="A3750" s="1">
        <v>72782.5</v>
      </c>
      <c r="B3750" s="3">
        <v>86.305877685546804</v>
      </c>
      <c r="C3750" s="3"/>
      <c r="E3750" s="3">
        <v>77.783660888671804</v>
      </c>
      <c r="F3750" s="3"/>
      <c r="H3750" s="3">
        <v>67.231208801269503</v>
      </c>
      <c r="I3750" s="3">
        <v>60.377914428710902</v>
      </c>
      <c r="J3750">
        <f t="shared" si="58"/>
        <v>72.924665451049748</v>
      </c>
    </row>
    <row r="3751" spans="1:10" x14ac:dyDescent="0.2">
      <c r="A3751" s="1">
        <v>72783.5</v>
      </c>
      <c r="B3751" s="3">
        <v>71.821708679199205</v>
      </c>
      <c r="C3751" s="3"/>
      <c r="E3751" s="3">
        <v>88.944190979003906</v>
      </c>
      <c r="F3751" s="3"/>
      <c r="H3751" s="3">
        <v>50.838821411132798</v>
      </c>
      <c r="I3751" s="3">
        <v>66.193206787109304</v>
      </c>
      <c r="J3751">
        <f t="shared" si="58"/>
        <v>69.449481964111314</v>
      </c>
    </row>
    <row r="3752" spans="1:10" x14ac:dyDescent="0.2">
      <c r="A3752" s="1">
        <v>72784.5</v>
      </c>
      <c r="B3752" s="3">
        <v>55.012733459472599</v>
      </c>
      <c r="C3752" s="3"/>
      <c r="E3752" s="3">
        <v>91.202293395996094</v>
      </c>
      <c r="F3752" s="3"/>
      <c r="H3752" s="3">
        <v>42.151462554931598</v>
      </c>
      <c r="I3752" s="3">
        <v>80.774093627929602</v>
      </c>
      <c r="J3752">
        <f t="shared" si="58"/>
        <v>67.285145759582463</v>
      </c>
    </row>
    <row r="3753" spans="1:10" x14ac:dyDescent="0.2">
      <c r="A3753" s="1">
        <v>72785.5</v>
      </c>
      <c r="B3753" s="3">
        <v>55.116184234619098</v>
      </c>
      <c r="C3753" s="3"/>
      <c r="E3753" s="3">
        <v>87.783004760742102</v>
      </c>
      <c r="F3753" s="3"/>
      <c r="H3753" s="3">
        <v>60.285209655761697</v>
      </c>
      <c r="I3753" s="3">
        <v>97.391288757324205</v>
      </c>
      <c r="J3753">
        <f t="shared" si="58"/>
        <v>75.143921852111774</v>
      </c>
    </row>
    <row r="3754" spans="1:10" x14ac:dyDescent="0.2">
      <c r="A3754" s="1">
        <v>72786.5</v>
      </c>
      <c r="B3754" s="3">
        <v>65.777496337890597</v>
      </c>
      <c r="C3754" s="3"/>
      <c r="E3754" s="3">
        <v>86.083656311035099</v>
      </c>
      <c r="F3754" s="3"/>
      <c r="H3754" s="3">
        <v>71.607810974121094</v>
      </c>
      <c r="I3754" s="3">
        <v>97.709159851074205</v>
      </c>
      <c r="J3754">
        <f t="shared" si="58"/>
        <v>80.294530868530245</v>
      </c>
    </row>
    <row r="3755" spans="1:10" x14ac:dyDescent="0.2">
      <c r="A3755" s="1">
        <v>72787.5</v>
      </c>
      <c r="B3755" s="3">
        <v>73.669563293457003</v>
      </c>
      <c r="C3755" s="3"/>
      <c r="E3755" s="3">
        <v>81.821075439453097</v>
      </c>
      <c r="F3755" s="3"/>
      <c r="H3755" s="3">
        <v>64.050117492675696</v>
      </c>
      <c r="I3755" s="3">
        <v>98.424774169921804</v>
      </c>
      <c r="J3755">
        <f t="shared" si="58"/>
        <v>79.491382598876896</v>
      </c>
    </row>
    <row r="3756" spans="1:10" x14ac:dyDescent="0.2">
      <c r="A3756" s="1">
        <v>72788.5</v>
      </c>
      <c r="B3756" s="3">
        <v>74.193122863769503</v>
      </c>
      <c r="C3756" s="3"/>
      <c r="E3756" s="3">
        <v>80.315261840820298</v>
      </c>
      <c r="F3756" s="3"/>
      <c r="H3756" s="3">
        <v>54.170646667480398</v>
      </c>
      <c r="I3756" s="3">
        <v>92.13037109375</v>
      </c>
      <c r="J3756">
        <f t="shared" si="58"/>
        <v>75.20235061645505</v>
      </c>
    </row>
    <row r="3757" spans="1:10" x14ac:dyDescent="0.2">
      <c r="A3757" s="1">
        <v>72789.5</v>
      </c>
      <c r="B3757" s="3">
        <v>74.412376403808594</v>
      </c>
      <c r="C3757" s="3"/>
      <c r="E3757" s="3">
        <v>82.462501525878906</v>
      </c>
      <c r="F3757" s="3"/>
      <c r="H3757" s="3">
        <v>49.707958221435497</v>
      </c>
      <c r="I3757" s="3">
        <v>97.189544677734304</v>
      </c>
      <c r="J3757">
        <f t="shared" si="58"/>
        <v>75.943095207214327</v>
      </c>
    </row>
    <row r="3758" spans="1:10" x14ac:dyDescent="0.2">
      <c r="A3758" s="1">
        <v>72790.5</v>
      </c>
      <c r="B3758" s="3">
        <v>74.034019470214801</v>
      </c>
      <c r="C3758" s="3"/>
      <c r="E3758" s="3">
        <v>85.275840759277301</v>
      </c>
      <c r="F3758" s="3"/>
      <c r="H3758" s="3">
        <v>69.519699096679602</v>
      </c>
      <c r="I3758" s="3">
        <v>93.526191711425696</v>
      </c>
      <c r="J3758">
        <f t="shared" si="58"/>
        <v>80.588937759399357</v>
      </c>
    </row>
    <row r="3759" spans="1:10" x14ac:dyDescent="0.2">
      <c r="A3759" s="1">
        <v>72791.5</v>
      </c>
      <c r="B3759" s="3">
        <v>76.028617858886705</v>
      </c>
      <c r="C3759" s="3"/>
      <c r="E3759" s="3">
        <v>84.947792053222599</v>
      </c>
      <c r="F3759" s="3"/>
      <c r="H3759" s="3">
        <v>83.135025024414006</v>
      </c>
      <c r="I3759" s="3">
        <v>93.806091308593693</v>
      </c>
      <c r="J3759">
        <f t="shared" si="58"/>
        <v>84.479381561279254</v>
      </c>
    </row>
    <row r="3760" spans="1:10" x14ac:dyDescent="0.2">
      <c r="A3760" s="1">
        <v>72792.5</v>
      </c>
      <c r="B3760" s="3">
        <v>73.914932250976506</v>
      </c>
      <c r="C3760" s="3"/>
      <c r="E3760" s="3">
        <v>82.288299560546804</v>
      </c>
      <c r="F3760" s="3"/>
      <c r="H3760" s="3">
        <v>66.692314147949205</v>
      </c>
      <c r="I3760" s="3">
        <v>85.188102722167898</v>
      </c>
      <c r="J3760">
        <f t="shared" si="58"/>
        <v>77.020912170410114</v>
      </c>
    </row>
    <row r="3761" spans="1:10" x14ac:dyDescent="0.2">
      <c r="A3761" s="1">
        <v>72793.5</v>
      </c>
      <c r="B3761" s="3">
        <v>77.605926513671804</v>
      </c>
      <c r="C3761" s="3"/>
      <c r="E3761" s="3">
        <v>78.395126342773395</v>
      </c>
      <c r="F3761" s="3"/>
      <c r="H3761" s="3">
        <v>59.8092651367187</v>
      </c>
      <c r="I3761" s="3">
        <v>95.533866882324205</v>
      </c>
      <c r="J3761">
        <f t="shared" si="58"/>
        <v>77.836046218872028</v>
      </c>
    </row>
    <row r="3762" spans="1:10" x14ac:dyDescent="0.2">
      <c r="A3762" s="1">
        <v>72794.5</v>
      </c>
      <c r="B3762" s="3">
        <v>72.568908691406193</v>
      </c>
      <c r="C3762" s="3"/>
      <c r="E3762" s="3">
        <v>84.316947937011705</v>
      </c>
      <c r="F3762" s="3"/>
      <c r="H3762" s="3">
        <v>69.646720886230398</v>
      </c>
      <c r="I3762" s="3">
        <v>94.781990051269503</v>
      </c>
      <c r="J3762">
        <f t="shared" si="58"/>
        <v>80.328641891479464</v>
      </c>
    </row>
    <row r="3763" spans="1:10" x14ac:dyDescent="0.2">
      <c r="A3763" s="1">
        <v>72795.5</v>
      </c>
      <c r="B3763" s="3">
        <v>61.147056579589801</v>
      </c>
      <c r="C3763" s="3"/>
      <c r="E3763" s="3">
        <v>85.497528076171804</v>
      </c>
      <c r="F3763" s="3"/>
      <c r="H3763" s="3">
        <v>89.667953491210895</v>
      </c>
      <c r="I3763" s="3">
        <v>83.153991699218693</v>
      </c>
      <c r="J3763">
        <f t="shared" si="58"/>
        <v>79.866632461547795</v>
      </c>
    </row>
    <row r="3764" spans="1:10" x14ac:dyDescent="0.2">
      <c r="A3764" s="1">
        <v>72796.5</v>
      </c>
      <c r="B3764" s="3">
        <v>59.700637817382798</v>
      </c>
      <c r="C3764" s="3"/>
      <c r="E3764" s="3">
        <v>76.921188354492102</v>
      </c>
      <c r="F3764" s="3"/>
      <c r="H3764" s="3">
        <v>91.854324340820298</v>
      </c>
      <c r="I3764" s="3">
        <v>96.690635681152301</v>
      </c>
      <c r="J3764">
        <f t="shared" si="58"/>
        <v>81.291696548461871</v>
      </c>
    </row>
    <row r="3765" spans="1:10" x14ac:dyDescent="0.2">
      <c r="A3765" s="1">
        <v>72797.5</v>
      </c>
      <c r="B3765" s="3">
        <v>65.162986755371094</v>
      </c>
      <c r="C3765" s="3"/>
      <c r="E3765" s="3">
        <v>54.9790649414062</v>
      </c>
      <c r="F3765" s="3"/>
      <c r="H3765" s="3">
        <v>88.500549316406193</v>
      </c>
      <c r="I3765" s="3">
        <v>87.901283264160099</v>
      </c>
      <c r="J3765">
        <f t="shared" si="58"/>
        <v>74.135971069335895</v>
      </c>
    </row>
    <row r="3766" spans="1:10" x14ac:dyDescent="0.2">
      <c r="A3766" s="1">
        <v>72798.5</v>
      </c>
      <c r="B3766" s="3">
        <v>68.303451538085895</v>
      </c>
      <c r="C3766" s="3"/>
      <c r="E3766" s="3">
        <v>44.939395904541001</v>
      </c>
      <c r="F3766" s="3"/>
      <c r="H3766" s="3">
        <v>71.078956604003906</v>
      </c>
      <c r="I3766" s="3">
        <v>84.034095764160099</v>
      </c>
      <c r="J3766">
        <f t="shared" si="58"/>
        <v>67.088974952697725</v>
      </c>
    </row>
    <row r="3767" spans="1:10" x14ac:dyDescent="0.2">
      <c r="A3767" s="1">
        <v>72799.5</v>
      </c>
      <c r="B3767" s="3">
        <v>63.639675140380803</v>
      </c>
      <c r="C3767" s="3"/>
      <c r="E3767" s="3">
        <v>52.418449401855398</v>
      </c>
      <c r="F3767" s="3"/>
      <c r="H3767" s="3">
        <v>53.605552673339801</v>
      </c>
      <c r="I3767" s="3">
        <v>88.363319396972599</v>
      </c>
      <c r="J3767">
        <f t="shared" si="58"/>
        <v>64.50674915313715</v>
      </c>
    </row>
    <row r="3768" spans="1:10" x14ac:dyDescent="0.2">
      <c r="A3768" s="1">
        <v>72800.5</v>
      </c>
      <c r="B3768" s="3">
        <v>68.726310729980398</v>
      </c>
      <c r="C3768" s="3"/>
      <c r="E3768" s="3">
        <v>54.712894439697202</v>
      </c>
      <c r="F3768" s="3"/>
      <c r="H3768" s="3">
        <v>62.409420013427699</v>
      </c>
      <c r="I3768" s="3">
        <v>86.755554199218693</v>
      </c>
      <c r="J3768">
        <f t="shared" si="58"/>
        <v>68.151044845580998</v>
      </c>
    </row>
    <row r="3769" spans="1:10" x14ac:dyDescent="0.2">
      <c r="A3769" s="1">
        <v>72801.5</v>
      </c>
      <c r="B3769" s="3">
        <v>76.481346130371094</v>
      </c>
      <c r="C3769" s="3"/>
      <c r="E3769" s="3">
        <v>55.176925659179602</v>
      </c>
      <c r="F3769" s="3"/>
      <c r="H3769" s="3">
        <v>61.722251892089801</v>
      </c>
      <c r="I3769" s="3">
        <v>89.124427795410099</v>
      </c>
      <c r="J3769">
        <f t="shared" si="58"/>
        <v>70.626237869262653</v>
      </c>
    </row>
    <row r="3770" spans="1:10" x14ac:dyDescent="0.2">
      <c r="A3770" s="1">
        <v>72802.5</v>
      </c>
      <c r="B3770" s="3">
        <v>80.710754394531193</v>
      </c>
      <c r="C3770" s="3"/>
      <c r="E3770" s="3">
        <v>65.1395263671875</v>
      </c>
      <c r="F3770" s="3"/>
      <c r="H3770" s="3">
        <v>57.659114837646399</v>
      </c>
      <c r="I3770" s="3">
        <v>90.874458312988196</v>
      </c>
      <c r="J3770">
        <f t="shared" si="58"/>
        <v>73.595963478088322</v>
      </c>
    </row>
    <row r="3771" spans="1:10" x14ac:dyDescent="0.2">
      <c r="A3771" s="1">
        <v>72803.5</v>
      </c>
      <c r="B3771" s="3">
        <v>83.696990966796804</v>
      </c>
      <c r="C3771" s="3"/>
      <c r="E3771" s="3">
        <v>75.237953186035099</v>
      </c>
      <c r="F3771" s="3"/>
      <c r="H3771" s="3">
        <v>97.523017883300696</v>
      </c>
      <c r="I3771" s="3">
        <v>92.901229858398395</v>
      </c>
      <c r="J3771">
        <f t="shared" si="58"/>
        <v>87.339797973632741</v>
      </c>
    </row>
    <row r="3772" spans="1:10" x14ac:dyDescent="0.2">
      <c r="A3772" s="1">
        <v>72804.5</v>
      </c>
      <c r="B3772" s="3">
        <v>80.177795410156193</v>
      </c>
      <c r="C3772" s="3"/>
      <c r="E3772" s="3">
        <v>77.097526550292898</v>
      </c>
      <c r="F3772" s="3"/>
      <c r="H3772" s="3">
        <v>94.484817504882798</v>
      </c>
      <c r="I3772" s="3">
        <v>97.250152587890597</v>
      </c>
      <c r="J3772">
        <f t="shared" si="58"/>
        <v>87.252573013305636</v>
      </c>
    </row>
    <row r="3773" spans="1:10" x14ac:dyDescent="0.2">
      <c r="A3773" s="1">
        <v>72805.5</v>
      </c>
      <c r="B3773" s="3">
        <v>82.583343505859304</v>
      </c>
      <c r="C3773" s="3"/>
      <c r="E3773" s="3">
        <v>80.778991699218693</v>
      </c>
      <c r="F3773" s="3"/>
      <c r="H3773" s="3">
        <v>91.185310363769503</v>
      </c>
      <c r="I3773" s="3">
        <v>96.942909240722599</v>
      </c>
      <c r="J3773">
        <f t="shared" si="58"/>
        <v>87.872638702392521</v>
      </c>
    </row>
    <row r="3774" spans="1:10" x14ac:dyDescent="0.2">
      <c r="A3774" s="1">
        <v>72806.5</v>
      </c>
      <c r="B3774" s="3">
        <v>86.214942932128906</v>
      </c>
      <c r="C3774" s="3"/>
      <c r="E3774" s="3">
        <v>84.083671569824205</v>
      </c>
      <c r="F3774" s="3"/>
      <c r="H3774" s="3">
        <v>89.396575927734304</v>
      </c>
      <c r="I3774" s="3">
        <v>98.018257141113196</v>
      </c>
      <c r="J3774">
        <f t="shared" si="58"/>
        <v>89.428361892700167</v>
      </c>
    </row>
    <row r="3775" spans="1:10" x14ac:dyDescent="0.2">
      <c r="A3775" s="1">
        <v>72807.5</v>
      </c>
      <c r="B3775" s="3">
        <v>87.317810058593693</v>
      </c>
      <c r="C3775" s="3"/>
      <c r="E3775" s="3">
        <v>82.790481567382798</v>
      </c>
      <c r="F3775" s="3"/>
      <c r="H3775" s="3">
        <v>95.562576293945298</v>
      </c>
      <c r="I3775" s="3">
        <v>98.657379150390597</v>
      </c>
      <c r="J3775">
        <f t="shared" si="58"/>
        <v>91.082061767578097</v>
      </c>
    </row>
    <row r="3776" spans="1:10" x14ac:dyDescent="0.2">
      <c r="A3776" s="1">
        <v>72808.5</v>
      </c>
      <c r="B3776" s="3">
        <v>88.441123962402301</v>
      </c>
      <c r="C3776" s="3"/>
      <c r="E3776" s="3">
        <v>77.655593872070298</v>
      </c>
      <c r="F3776" s="3"/>
      <c r="H3776" s="3">
        <v>96.133361816406193</v>
      </c>
      <c r="I3776" s="3">
        <v>98.312721252441406</v>
      </c>
      <c r="J3776">
        <f t="shared" si="58"/>
        <v>90.13570022583005</v>
      </c>
    </row>
    <row r="3777" spans="1:10" x14ac:dyDescent="0.2">
      <c r="A3777" s="1">
        <v>72809.5</v>
      </c>
      <c r="B3777" s="3">
        <v>75.581275939941406</v>
      </c>
      <c r="C3777" s="3"/>
      <c r="E3777" s="3">
        <v>79.045616149902301</v>
      </c>
      <c r="F3777" s="3"/>
      <c r="H3777" s="3">
        <v>94.037582397460895</v>
      </c>
      <c r="I3777" s="3">
        <v>97.3050537109375</v>
      </c>
      <c r="J3777">
        <f t="shared" si="58"/>
        <v>86.492382049560518</v>
      </c>
    </row>
    <row r="3778" spans="1:10" x14ac:dyDescent="0.2">
      <c r="A3778" s="1">
        <v>72810.5</v>
      </c>
      <c r="B3778" s="3">
        <v>76.219047546386705</v>
      </c>
      <c r="C3778" s="3"/>
      <c r="E3778" s="3">
        <v>81.702713012695298</v>
      </c>
      <c r="F3778" s="3"/>
      <c r="H3778" s="3">
        <v>90.213249206542898</v>
      </c>
      <c r="I3778" s="3">
        <v>97.809852600097599</v>
      </c>
      <c r="J3778">
        <f t="shared" si="58"/>
        <v>86.486215591430621</v>
      </c>
    </row>
    <row r="3779" spans="1:10" x14ac:dyDescent="0.2">
      <c r="A3779" s="1">
        <v>72811.5</v>
      </c>
      <c r="B3779" s="3">
        <v>76.188537597656193</v>
      </c>
      <c r="C3779" s="3"/>
      <c r="E3779" s="3">
        <v>76.804901123046804</v>
      </c>
      <c r="F3779" s="3"/>
      <c r="H3779" s="3">
        <v>88.694465637207003</v>
      </c>
      <c r="I3779" s="3">
        <v>82.456130981445298</v>
      </c>
      <c r="J3779">
        <f t="shared" ref="J3779:J3842" si="59">AVERAGE(B3779,E3779,H3779,I3779)</f>
        <v>81.036008834838825</v>
      </c>
    </row>
    <row r="3780" spans="1:10" x14ac:dyDescent="0.2">
      <c r="A3780" s="1">
        <v>72812.5</v>
      </c>
      <c r="B3780" s="3">
        <v>76.520774841308594</v>
      </c>
      <c r="C3780" s="3"/>
      <c r="E3780" s="3">
        <v>77.016586303710895</v>
      </c>
      <c r="F3780" s="3"/>
      <c r="H3780" s="3">
        <v>91.582237243652301</v>
      </c>
      <c r="I3780" s="3">
        <v>86.867843627929602</v>
      </c>
      <c r="J3780">
        <f t="shared" si="59"/>
        <v>82.996860504150334</v>
      </c>
    </row>
    <row r="3781" spans="1:10" x14ac:dyDescent="0.2">
      <c r="A3781" s="1">
        <v>72813.5</v>
      </c>
      <c r="B3781" s="3">
        <v>88.724433898925696</v>
      </c>
      <c r="C3781" s="3"/>
      <c r="E3781" s="3">
        <v>75.120285034179602</v>
      </c>
      <c r="F3781" s="3"/>
      <c r="H3781" s="3">
        <v>92.000808715820298</v>
      </c>
      <c r="I3781" s="3">
        <v>93.475898742675696</v>
      </c>
      <c r="J3781">
        <f t="shared" si="59"/>
        <v>87.330356597900334</v>
      </c>
    </row>
    <row r="3782" spans="1:10" x14ac:dyDescent="0.2">
      <c r="A3782" s="1">
        <v>72814.5</v>
      </c>
      <c r="B3782" s="3">
        <v>92.095260620117102</v>
      </c>
      <c r="C3782" s="3"/>
      <c r="E3782" s="3">
        <v>73.505638122558594</v>
      </c>
      <c r="F3782" s="3"/>
      <c r="H3782" s="3">
        <v>86.394546508789006</v>
      </c>
      <c r="I3782" s="3">
        <v>98.343215942382798</v>
      </c>
      <c r="J3782">
        <f t="shared" si="59"/>
        <v>87.584665298461871</v>
      </c>
    </row>
    <row r="3783" spans="1:10" x14ac:dyDescent="0.2">
      <c r="A3783" s="1">
        <v>72815.5</v>
      </c>
      <c r="B3783" s="3">
        <v>91.878227233886705</v>
      </c>
      <c r="C3783" s="3"/>
      <c r="E3783" s="3">
        <v>72.545875549316406</v>
      </c>
      <c r="F3783" s="3"/>
      <c r="H3783" s="3">
        <v>83.104568481445298</v>
      </c>
      <c r="I3783" s="3">
        <v>93.141006469726506</v>
      </c>
      <c r="J3783">
        <f t="shared" si="59"/>
        <v>85.167419433593736</v>
      </c>
    </row>
    <row r="3784" spans="1:10" x14ac:dyDescent="0.2">
      <c r="A3784" s="1">
        <v>72816.5</v>
      </c>
      <c r="B3784" s="3">
        <v>85.658874511718693</v>
      </c>
      <c r="C3784" s="3"/>
      <c r="E3784" s="3">
        <v>71.5819091796875</v>
      </c>
      <c r="F3784" s="3"/>
      <c r="H3784" s="3">
        <v>80.284317016601506</v>
      </c>
      <c r="I3784" s="3">
        <v>94.033432006835895</v>
      </c>
      <c r="J3784">
        <f t="shared" si="59"/>
        <v>82.889633178710895</v>
      </c>
    </row>
    <row r="3785" spans="1:10" x14ac:dyDescent="0.2">
      <c r="A3785" s="1">
        <v>72817.5</v>
      </c>
      <c r="B3785" s="3">
        <v>88.810958862304602</v>
      </c>
      <c r="C3785" s="3"/>
      <c r="E3785" s="3">
        <v>74.878952026367102</v>
      </c>
      <c r="F3785" s="3"/>
      <c r="H3785" s="3">
        <v>76.555343627929602</v>
      </c>
      <c r="I3785" s="3">
        <v>91.689369201660099</v>
      </c>
      <c r="J3785">
        <f t="shared" si="59"/>
        <v>82.983655929565344</v>
      </c>
    </row>
    <row r="3786" spans="1:10" x14ac:dyDescent="0.2">
      <c r="A3786" s="1">
        <v>72818.5</v>
      </c>
      <c r="B3786" s="3">
        <v>84.973609924316406</v>
      </c>
      <c r="C3786" s="3"/>
      <c r="E3786" s="3">
        <v>76.815490722656193</v>
      </c>
      <c r="F3786" s="3"/>
      <c r="H3786" s="3">
        <v>72.791969299316406</v>
      </c>
      <c r="I3786" s="3">
        <v>87.543746948242102</v>
      </c>
      <c r="J3786">
        <f t="shared" si="59"/>
        <v>80.531204223632784</v>
      </c>
    </row>
    <row r="3787" spans="1:10" x14ac:dyDescent="0.2">
      <c r="A3787" s="1">
        <v>72819.5</v>
      </c>
      <c r="B3787" s="3">
        <v>73.136047363281193</v>
      </c>
      <c r="C3787" s="3"/>
      <c r="E3787" s="3">
        <v>78.131858825683594</v>
      </c>
      <c r="F3787" s="3"/>
      <c r="H3787" s="3">
        <v>61.709663391113203</v>
      </c>
      <c r="I3787" s="3">
        <v>83.349227905273395</v>
      </c>
      <c r="J3787">
        <f t="shared" si="59"/>
        <v>74.081699371337848</v>
      </c>
    </row>
    <row r="3788" spans="1:10" x14ac:dyDescent="0.2">
      <c r="A3788" s="1">
        <v>72820.5</v>
      </c>
      <c r="B3788" s="3">
        <v>83.997085571289006</v>
      </c>
      <c r="C3788" s="3"/>
      <c r="E3788" s="3">
        <v>78.405372619628906</v>
      </c>
      <c r="F3788" s="3"/>
      <c r="H3788" s="3">
        <v>54.0991821289062</v>
      </c>
      <c r="I3788" s="3">
        <v>85.95458984375</v>
      </c>
      <c r="J3788">
        <f t="shared" si="59"/>
        <v>75.614057540893526</v>
      </c>
    </row>
    <row r="3789" spans="1:10" x14ac:dyDescent="0.2">
      <c r="A3789" s="1">
        <v>72821.5</v>
      </c>
      <c r="B3789" s="3">
        <v>87.124206542968693</v>
      </c>
      <c r="C3789" s="3"/>
      <c r="E3789" s="3">
        <v>76.060165405273395</v>
      </c>
      <c r="F3789" s="3"/>
      <c r="H3789" s="3">
        <v>51.531463623046797</v>
      </c>
      <c r="I3789" s="3">
        <v>88.898933410644503</v>
      </c>
      <c r="J3789">
        <f t="shared" si="59"/>
        <v>75.903692245483342</v>
      </c>
    </row>
    <row r="3790" spans="1:10" x14ac:dyDescent="0.2">
      <c r="A3790" s="1">
        <v>72822.5</v>
      </c>
      <c r="B3790" s="3">
        <v>88.059410095214801</v>
      </c>
      <c r="C3790" s="3"/>
      <c r="E3790" s="3">
        <v>76.07958984375</v>
      </c>
      <c r="F3790" s="3"/>
      <c r="H3790" s="3">
        <v>53.008079528808501</v>
      </c>
      <c r="I3790" s="3">
        <v>89.2867431640625</v>
      </c>
      <c r="J3790">
        <f t="shared" si="59"/>
        <v>76.608455657958956</v>
      </c>
    </row>
    <row r="3791" spans="1:10" x14ac:dyDescent="0.2">
      <c r="A3791" s="1">
        <v>72823.5</v>
      </c>
      <c r="B3791" s="3">
        <v>84.168373107910099</v>
      </c>
      <c r="C3791" s="3"/>
      <c r="E3791" s="3">
        <v>76.912002563476506</v>
      </c>
      <c r="F3791" s="3"/>
      <c r="H3791" s="3">
        <v>51.709270477294901</v>
      </c>
      <c r="I3791" s="3">
        <v>89.457809448242102</v>
      </c>
      <c r="J3791">
        <f t="shared" si="59"/>
        <v>75.5618638992309</v>
      </c>
    </row>
    <row r="3792" spans="1:10" x14ac:dyDescent="0.2">
      <c r="A3792" s="1">
        <v>72824.5</v>
      </c>
      <c r="B3792" s="3">
        <v>84.030189514160099</v>
      </c>
      <c r="C3792" s="3"/>
      <c r="E3792" s="3">
        <v>81.294815063476506</v>
      </c>
      <c r="F3792" s="3"/>
      <c r="H3792" s="3">
        <v>51.346538543701101</v>
      </c>
      <c r="I3792" s="3">
        <v>92.452278137207003</v>
      </c>
      <c r="J3792">
        <f t="shared" si="59"/>
        <v>77.280955314636174</v>
      </c>
    </row>
    <row r="3793" spans="1:10" x14ac:dyDescent="0.2">
      <c r="A3793" s="1">
        <v>72825.5</v>
      </c>
      <c r="B3793" s="3">
        <v>83.208580017089801</v>
      </c>
      <c r="C3793" s="3"/>
      <c r="E3793" s="3">
        <v>85.578857421875</v>
      </c>
      <c r="F3793" s="3"/>
      <c r="H3793" s="3">
        <v>51.088504791259702</v>
      </c>
      <c r="I3793" s="3">
        <v>92.422790527343693</v>
      </c>
      <c r="J3793">
        <f t="shared" si="59"/>
        <v>78.074683189392047</v>
      </c>
    </row>
    <row r="3794" spans="1:10" x14ac:dyDescent="0.2">
      <c r="A3794" s="1">
        <v>72826.5</v>
      </c>
      <c r="B3794" s="3">
        <v>86.636833190917898</v>
      </c>
      <c r="C3794" s="3"/>
      <c r="E3794" s="3">
        <v>88.148147583007798</v>
      </c>
      <c r="F3794" s="3"/>
      <c r="H3794" s="3">
        <v>51.3677368164062</v>
      </c>
      <c r="I3794" s="3">
        <v>94.674461364746094</v>
      </c>
      <c r="J3794">
        <f t="shared" si="59"/>
        <v>80.206794738769503</v>
      </c>
    </row>
    <row r="3795" spans="1:10" x14ac:dyDescent="0.2">
      <c r="A3795" s="1">
        <v>72827.5</v>
      </c>
      <c r="B3795" s="3">
        <v>80.982643127441406</v>
      </c>
      <c r="C3795" s="3"/>
      <c r="E3795" s="3">
        <v>84.830818176269503</v>
      </c>
      <c r="F3795" s="3"/>
      <c r="H3795" s="3">
        <v>51.590015411376903</v>
      </c>
      <c r="I3795" s="3">
        <v>93.716262817382798</v>
      </c>
      <c r="J3795">
        <f t="shared" si="59"/>
        <v>77.779934883117647</v>
      </c>
    </row>
    <row r="3796" spans="1:10" x14ac:dyDescent="0.2">
      <c r="A3796" s="1">
        <v>72828.5</v>
      </c>
      <c r="B3796" s="3">
        <v>70.616111755371094</v>
      </c>
      <c r="C3796" s="3"/>
      <c r="E3796" s="3">
        <v>79.5489501953125</v>
      </c>
      <c r="F3796" s="3"/>
      <c r="H3796" s="3">
        <v>49.960029602050703</v>
      </c>
      <c r="I3796" s="3">
        <v>92.371337890625</v>
      </c>
      <c r="J3796">
        <f t="shared" si="59"/>
        <v>73.124107360839815</v>
      </c>
    </row>
    <row r="3797" spans="1:10" x14ac:dyDescent="0.2">
      <c r="A3797" s="1">
        <v>72829.5</v>
      </c>
      <c r="B3797" s="3">
        <v>74.714370727539006</v>
      </c>
      <c r="C3797" s="3"/>
      <c r="E3797" s="3">
        <v>75.198890686035099</v>
      </c>
      <c r="F3797" s="3"/>
      <c r="H3797" s="3">
        <v>53.255592346191399</v>
      </c>
      <c r="I3797" s="3">
        <v>97.340141296386705</v>
      </c>
      <c r="J3797">
        <f t="shared" si="59"/>
        <v>75.127248764038058</v>
      </c>
    </row>
    <row r="3798" spans="1:10" x14ac:dyDescent="0.2">
      <c r="A3798" s="1">
        <v>72830.5</v>
      </c>
      <c r="B3798" s="3">
        <v>77.304840087890597</v>
      </c>
      <c r="C3798" s="3"/>
      <c r="E3798" s="3">
        <v>73.618049621582003</v>
      </c>
      <c r="F3798" s="3"/>
      <c r="H3798" s="3">
        <v>53.027473449707003</v>
      </c>
      <c r="I3798" s="3">
        <v>99.846000671386705</v>
      </c>
      <c r="J3798">
        <f t="shared" si="59"/>
        <v>75.949090957641573</v>
      </c>
    </row>
    <row r="3799" spans="1:10" x14ac:dyDescent="0.2">
      <c r="A3799" s="1">
        <v>72831.5</v>
      </c>
      <c r="B3799" s="3">
        <v>76.949935913085895</v>
      </c>
      <c r="C3799" s="3"/>
      <c r="E3799" s="3">
        <v>72.734535217285099</v>
      </c>
      <c r="F3799" s="3"/>
      <c r="H3799" s="3">
        <v>51.863964080810497</v>
      </c>
      <c r="I3799" s="3">
        <v>99.773841857910099</v>
      </c>
      <c r="J3799">
        <f t="shared" si="59"/>
        <v>75.330569267272892</v>
      </c>
    </row>
    <row r="3800" spans="1:10" x14ac:dyDescent="0.2">
      <c r="A3800" s="1">
        <v>72832.5</v>
      </c>
      <c r="B3800" s="3">
        <v>76.340133666992102</v>
      </c>
      <c r="C3800" s="3"/>
      <c r="E3800" s="3">
        <v>74.983123779296804</v>
      </c>
      <c r="F3800" s="3"/>
      <c r="H3800" s="3">
        <v>48.907539367675703</v>
      </c>
      <c r="I3800" s="3">
        <v>99.744056701660099</v>
      </c>
      <c r="J3800">
        <f t="shared" si="59"/>
        <v>74.993713378906165</v>
      </c>
    </row>
    <row r="3801" spans="1:10" x14ac:dyDescent="0.2">
      <c r="A3801" s="1">
        <v>72833.5</v>
      </c>
      <c r="B3801" s="3">
        <v>82.724754333496094</v>
      </c>
      <c r="C3801" s="3"/>
      <c r="E3801" s="3">
        <v>80.770599365234304</v>
      </c>
      <c r="F3801" s="3"/>
      <c r="H3801" s="3">
        <v>46.869838714599602</v>
      </c>
      <c r="I3801" s="3">
        <v>99.509513854980398</v>
      </c>
      <c r="J3801">
        <f t="shared" si="59"/>
        <v>77.468676567077608</v>
      </c>
    </row>
    <row r="3802" spans="1:10" x14ac:dyDescent="0.2">
      <c r="A3802" s="1">
        <v>72834.5</v>
      </c>
      <c r="B3802" s="3">
        <v>90.397514343261705</v>
      </c>
      <c r="C3802" s="3"/>
      <c r="E3802" s="3">
        <v>81.620628356933594</v>
      </c>
      <c r="F3802" s="3"/>
      <c r="H3802" s="3">
        <v>45.569004058837798</v>
      </c>
      <c r="I3802" s="3">
        <v>98.662071228027301</v>
      </c>
      <c r="J3802">
        <f t="shared" si="59"/>
        <v>79.062304496765108</v>
      </c>
    </row>
    <row r="3803" spans="1:10" x14ac:dyDescent="0.2">
      <c r="A3803" s="1">
        <v>72835.5</v>
      </c>
      <c r="B3803" s="3">
        <v>89.267189025878906</v>
      </c>
      <c r="C3803" s="3"/>
      <c r="E3803" s="3">
        <v>79.909141540527301</v>
      </c>
      <c r="F3803" s="3"/>
      <c r="H3803" s="3">
        <v>47.150466918945298</v>
      </c>
      <c r="I3803" s="3">
        <v>89.992652893066406</v>
      </c>
      <c r="J3803">
        <f t="shared" si="59"/>
        <v>76.579862594604478</v>
      </c>
    </row>
    <row r="3804" spans="1:10" x14ac:dyDescent="0.2">
      <c r="A3804" s="1">
        <v>72836.5</v>
      </c>
      <c r="B3804" s="3">
        <v>83.304306030273395</v>
      </c>
      <c r="C3804" s="3"/>
      <c r="E3804" s="3">
        <v>79.357986450195298</v>
      </c>
      <c r="F3804" s="3"/>
      <c r="H3804" s="3">
        <v>45.697071075439403</v>
      </c>
      <c r="I3804" s="3">
        <v>88.323089599609304</v>
      </c>
      <c r="J3804">
        <f t="shared" si="59"/>
        <v>74.170613288879352</v>
      </c>
    </row>
    <row r="3805" spans="1:10" x14ac:dyDescent="0.2">
      <c r="A3805" s="1">
        <v>72837.5</v>
      </c>
      <c r="B3805" s="3">
        <v>80.220573425292898</v>
      </c>
      <c r="C3805" s="3"/>
      <c r="E3805" s="3">
        <v>82.526962280273395</v>
      </c>
      <c r="F3805" s="3"/>
      <c r="H3805" s="3">
        <v>42.134834289550703</v>
      </c>
      <c r="I3805" s="3">
        <v>92.944580078125</v>
      </c>
      <c r="J3805">
        <f t="shared" si="59"/>
        <v>74.45673751831049</v>
      </c>
    </row>
    <row r="3806" spans="1:10" x14ac:dyDescent="0.2">
      <c r="A3806" s="1">
        <v>72838.5</v>
      </c>
      <c r="B3806" s="3">
        <v>76.497718811035099</v>
      </c>
      <c r="C3806" s="3"/>
      <c r="E3806" s="3">
        <v>80.434555053710895</v>
      </c>
      <c r="F3806" s="3"/>
      <c r="H3806" s="3">
        <v>36.0821113586425</v>
      </c>
      <c r="I3806" s="3">
        <v>92.993331909179602</v>
      </c>
      <c r="J3806">
        <f t="shared" si="59"/>
        <v>71.501929283142019</v>
      </c>
    </row>
    <row r="3807" spans="1:10" x14ac:dyDescent="0.2">
      <c r="A3807" s="1">
        <v>72839.5</v>
      </c>
      <c r="B3807" s="3">
        <v>78.974830627441406</v>
      </c>
      <c r="C3807" s="3"/>
      <c r="E3807" s="3">
        <v>78.515449523925696</v>
      </c>
      <c r="F3807" s="3"/>
      <c r="H3807" s="3">
        <v>33.736782073974602</v>
      </c>
      <c r="I3807" s="3">
        <v>91.441238403320298</v>
      </c>
      <c r="J3807">
        <f t="shared" si="59"/>
        <v>70.667075157165499</v>
      </c>
    </row>
    <row r="3808" spans="1:10" x14ac:dyDescent="0.2">
      <c r="A3808" s="1">
        <v>72840.5</v>
      </c>
      <c r="B3808" s="3">
        <v>80.274124145507798</v>
      </c>
      <c r="C3808" s="3"/>
      <c r="E3808" s="3">
        <v>78.929473876953097</v>
      </c>
      <c r="F3808" s="3"/>
      <c r="H3808" s="3">
        <v>36.410350799560497</v>
      </c>
      <c r="I3808" s="3">
        <v>84.145858764648395</v>
      </c>
      <c r="J3808">
        <f t="shared" si="59"/>
        <v>69.939951896667438</v>
      </c>
    </row>
    <row r="3809" spans="1:10" x14ac:dyDescent="0.2">
      <c r="A3809" s="1">
        <v>72841.5</v>
      </c>
      <c r="B3809" s="3">
        <v>81.722389221191406</v>
      </c>
      <c r="C3809" s="3"/>
      <c r="E3809" s="3">
        <v>80.399192810058594</v>
      </c>
      <c r="F3809" s="3"/>
      <c r="H3809" s="3">
        <v>42.761550903320298</v>
      </c>
      <c r="I3809" s="3">
        <v>81.2364501953125</v>
      </c>
      <c r="J3809">
        <f t="shared" si="59"/>
        <v>71.529895782470703</v>
      </c>
    </row>
    <row r="3810" spans="1:10" x14ac:dyDescent="0.2">
      <c r="A3810" s="1">
        <v>72842.5</v>
      </c>
      <c r="B3810" s="3">
        <v>80.068916320800696</v>
      </c>
      <c r="C3810" s="3"/>
      <c r="E3810" s="3">
        <v>84.981086730957003</v>
      </c>
      <c r="F3810" s="3"/>
      <c r="H3810" s="3">
        <v>34.888362884521399</v>
      </c>
      <c r="I3810" s="3">
        <v>78.777717590332003</v>
      </c>
      <c r="J3810">
        <f t="shared" si="59"/>
        <v>69.679020881652775</v>
      </c>
    </row>
    <row r="3811" spans="1:10" x14ac:dyDescent="0.2">
      <c r="A3811" s="1">
        <v>72843.5</v>
      </c>
      <c r="B3811" s="3">
        <v>82.2928466796875</v>
      </c>
      <c r="C3811" s="3"/>
      <c r="E3811" s="3">
        <v>84.652748107910099</v>
      </c>
      <c r="F3811" s="3"/>
      <c r="H3811" s="3">
        <v>60.382717132568303</v>
      </c>
      <c r="I3811" s="3">
        <v>78.204078674316406</v>
      </c>
      <c r="J3811">
        <f t="shared" si="59"/>
        <v>76.383097648620577</v>
      </c>
    </row>
    <row r="3812" spans="1:10" x14ac:dyDescent="0.2">
      <c r="A3812" s="1">
        <v>72844.5</v>
      </c>
      <c r="B3812" s="3">
        <v>83.856483459472599</v>
      </c>
      <c r="C3812" s="3"/>
      <c r="E3812" s="3">
        <v>87.752685546875</v>
      </c>
      <c r="F3812" s="3"/>
      <c r="H3812" s="3">
        <v>93.577812194824205</v>
      </c>
      <c r="I3812" s="3">
        <v>79.683036804199205</v>
      </c>
      <c r="J3812">
        <f t="shared" si="59"/>
        <v>86.217504501342759</v>
      </c>
    </row>
    <row r="3813" spans="1:10" x14ac:dyDescent="0.2">
      <c r="A3813" s="1">
        <v>72845.5</v>
      </c>
      <c r="B3813" s="3">
        <v>80.546859741210895</v>
      </c>
      <c r="C3813" s="3"/>
      <c r="E3813" s="3">
        <v>87.922393798828097</v>
      </c>
      <c r="F3813" s="3"/>
      <c r="H3813" s="3">
        <v>97.704483032226506</v>
      </c>
      <c r="I3813" s="3">
        <v>88.250938415527301</v>
      </c>
      <c r="J3813">
        <f t="shared" si="59"/>
        <v>88.6061687469482</v>
      </c>
    </row>
    <row r="3814" spans="1:10" x14ac:dyDescent="0.2">
      <c r="A3814" s="1">
        <v>72846.5</v>
      </c>
      <c r="B3814" s="3">
        <v>80.140777587890597</v>
      </c>
      <c r="C3814" s="3"/>
      <c r="E3814" s="3">
        <v>87.3157958984375</v>
      </c>
      <c r="F3814" s="3"/>
      <c r="H3814" s="3">
        <v>87.408592224121094</v>
      </c>
      <c r="I3814" s="3">
        <v>97.821838378906193</v>
      </c>
      <c r="J3814">
        <f t="shared" si="59"/>
        <v>88.171751022338839</v>
      </c>
    </row>
    <row r="3815" spans="1:10" x14ac:dyDescent="0.2">
      <c r="A3815" s="1">
        <v>72847.5</v>
      </c>
      <c r="B3815" s="3">
        <v>78.828468322753906</v>
      </c>
      <c r="C3815" s="3"/>
      <c r="E3815" s="3">
        <v>86.618362426757798</v>
      </c>
      <c r="F3815" s="3"/>
      <c r="H3815" s="3">
        <v>88.683532714843693</v>
      </c>
      <c r="I3815" s="3">
        <v>87.6981201171875</v>
      </c>
      <c r="J3815">
        <f t="shared" si="59"/>
        <v>85.457120895385728</v>
      </c>
    </row>
    <row r="3816" spans="1:10" x14ac:dyDescent="0.2">
      <c r="A3816" s="1">
        <v>72848.5</v>
      </c>
      <c r="B3816" s="3">
        <v>81.283859252929602</v>
      </c>
      <c r="C3816" s="3"/>
      <c r="E3816" s="3">
        <v>78.397773742675696</v>
      </c>
      <c r="F3816" s="3"/>
      <c r="H3816" s="3">
        <v>89.619239807128906</v>
      </c>
      <c r="I3816" s="3">
        <v>85.709083557128906</v>
      </c>
      <c r="J3816">
        <f t="shared" si="59"/>
        <v>83.752489089965778</v>
      </c>
    </row>
    <row r="3817" spans="1:10" x14ac:dyDescent="0.2">
      <c r="A3817" s="1">
        <v>72849.5</v>
      </c>
      <c r="B3817" s="3">
        <v>84.568923950195298</v>
      </c>
      <c r="C3817" s="3"/>
      <c r="E3817" s="3">
        <v>73.356582641601506</v>
      </c>
      <c r="F3817" s="3"/>
      <c r="H3817" s="3">
        <v>97.232864379882798</v>
      </c>
      <c r="I3817" s="3">
        <v>82.342521667480398</v>
      </c>
      <c r="J3817">
        <f t="shared" si="59"/>
        <v>84.375223159790011</v>
      </c>
    </row>
    <row r="3818" spans="1:10" x14ac:dyDescent="0.2">
      <c r="A3818" s="1">
        <v>72850.5</v>
      </c>
      <c r="B3818" s="3">
        <v>83.4334716796875</v>
      </c>
      <c r="C3818" s="3"/>
      <c r="E3818" s="3">
        <v>85.140701293945298</v>
      </c>
      <c r="F3818" s="3"/>
      <c r="H3818" s="3">
        <v>97.857322692871094</v>
      </c>
      <c r="I3818" s="3">
        <v>84.6304931640625</v>
      </c>
      <c r="J3818">
        <f t="shared" si="59"/>
        <v>87.765497207641602</v>
      </c>
    </row>
    <row r="3819" spans="1:10" x14ac:dyDescent="0.2">
      <c r="A3819" s="1">
        <v>72851.5</v>
      </c>
      <c r="B3819" s="3">
        <v>81.169494628906193</v>
      </c>
      <c r="C3819" s="3"/>
      <c r="E3819" s="3">
        <v>91.529518127441406</v>
      </c>
      <c r="F3819" s="3"/>
      <c r="H3819" s="3">
        <v>97.601165771484304</v>
      </c>
      <c r="I3819" s="3">
        <v>87.673797607421804</v>
      </c>
      <c r="J3819">
        <f t="shared" si="59"/>
        <v>89.493494033813434</v>
      </c>
    </row>
    <row r="3820" spans="1:10" x14ac:dyDescent="0.2">
      <c r="A3820" s="1">
        <v>72852.5</v>
      </c>
      <c r="B3820" s="3">
        <v>83.607810974121094</v>
      </c>
      <c r="C3820" s="3"/>
      <c r="E3820" s="3">
        <v>94.296035766601506</v>
      </c>
      <c r="F3820" s="3"/>
      <c r="H3820" s="3">
        <v>95.479675292968693</v>
      </c>
      <c r="I3820" s="3">
        <v>92.581733703613196</v>
      </c>
      <c r="J3820">
        <f t="shared" si="59"/>
        <v>91.491313934326115</v>
      </c>
    </row>
    <row r="3821" spans="1:10" x14ac:dyDescent="0.2">
      <c r="A3821" s="1">
        <v>72853.5</v>
      </c>
      <c r="B3821" s="3">
        <v>78.826210021972599</v>
      </c>
      <c r="C3821" s="3"/>
      <c r="E3821" s="3">
        <v>86.733551025390597</v>
      </c>
      <c r="F3821" s="3"/>
      <c r="H3821" s="3">
        <v>95.396629333496094</v>
      </c>
      <c r="I3821" s="3">
        <v>93.179084777832003</v>
      </c>
      <c r="J3821">
        <f t="shared" si="59"/>
        <v>88.533868789672823</v>
      </c>
    </row>
    <row r="3822" spans="1:10" x14ac:dyDescent="0.2">
      <c r="A3822" s="1">
        <v>72854.5</v>
      </c>
      <c r="B3822" s="3">
        <v>81.211647033691406</v>
      </c>
      <c r="C3822" s="3"/>
      <c r="E3822" s="3">
        <v>79.493858337402301</v>
      </c>
      <c r="F3822" s="3"/>
      <c r="H3822" s="3">
        <v>99.003616333007798</v>
      </c>
      <c r="I3822" s="3">
        <v>92.212570190429602</v>
      </c>
      <c r="J3822">
        <f t="shared" si="59"/>
        <v>87.980422973632784</v>
      </c>
    </row>
    <row r="3823" spans="1:10" x14ac:dyDescent="0.2">
      <c r="A3823" s="1">
        <v>72855.5</v>
      </c>
      <c r="B3823" s="3">
        <v>77.984901428222599</v>
      </c>
      <c r="C3823" s="3"/>
      <c r="E3823" s="3">
        <v>81.049911499023395</v>
      </c>
      <c r="F3823" s="3"/>
      <c r="H3823" s="3">
        <v>95.285308837890597</v>
      </c>
      <c r="I3823" s="3">
        <v>90.547508239746094</v>
      </c>
      <c r="J3823">
        <f t="shared" si="59"/>
        <v>86.216907501220675</v>
      </c>
    </row>
    <row r="3824" spans="1:10" x14ac:dyDescent="0.2">
      <c r="A3824" s="1">
        <v>72856.5</v>
      </c>
      <c r="B3824" s="3">
        <v>75.225547790527301</v>
      </c>
      <c r="C3824" s="3"/>
      <c r="E3824" s="3">
        <v>79.488632202148395</v>
      </c>
      <c r="F3824" s="3"/>
      <c r="H3824" s="3">
        <v>97.796730041503906</v>
      </c>
      <c r="I3824" s="3">
        <v>89.100914001464801</v>
      </c>
      <c r="J3824">
        <f t="shared" si="59"/>
        <v>85.402956008911104</v>
      </c>
    </row>
    <row r="3825" spans="1:10" x14ac:dyDescent="0.2">
      <c r="A3825" s="1">
        <v>72857.5</v>
      </c>
      <c r="B3825" s="3">
        <v>74.215896606445298</v>
      </c>
      <c r="C3825" s="3"/>
      <c r="E3825" s="3">
        <v>83.834457397460895</v>
      </c>
      <c r="F3825" s="3"/>
      <c r="H3825" s="3">
        <v>93.928367614746094</v>
      </c>
      <c r="I3825" s="3">
        <v>87.901145935058594</v>
      </c>
      <c r="J3825">
        <f t="shared" si="59"/>
        <v>84.96996688842772</v>
      </c>
    </row>
    <row r="3826" spans="1:10" x14ac:dyDescent="0.2">
      <c r="A3826" s="1">
        <v>72858.5</v>
      </c>
      <c r="B3826" s="3">
        <v>80.337783813476506</v>
      </c>
      <c r="C3826" s="3"/>
      <c r="E3826" s="3">
        <v>85.495994567871094</v>
      </c>
      <c r="F3826" s="3"/>
      <c r="H3826" s="3">
        <v>90.933448791503906</v>
      </c>
      <c r="I3826" s="3">
        <v>88.798477172851506</v>
      </c>
      <c r="J3826">
        <f t="shared" si="59"/>
        <v>86.391426086425753</v>
      </c>
    </row>
    <row r="3827" spans="1:10" x14ac:dyDescent="0.2">
      <c r="A3827" s="1">
        <v>72859.5</v>
      </c>
      <c r="B3827" s="3">
        <v>73.581306457519503</v>
      </c>
      <c r="C3827" s="3"/>
      <c r="E3827" s="3">
        <v>80.906692504882798</v>
      </c>
      <c r="F3827" s="3"/>
      <c r="H3827" s="3">
        <v>90.080726623535099</v>
      </c>
      <c r="I3827" s="3">
        <v>91.4000244140625</v>
      </c>
      <c r="J3827">
        <f t="shared" si="59"/>
        <v>83.992187499999972</v>
      </c>
    </row>
    <row r="3828" spans="1:10" x14ac:dyDescent="0.2">
      <c r="A3828" s="1">
        <v>72860.5</v>
      </c>
      <c r="B3828" s="3">
        <v>70.943016052246094</v>
      </c>
      <c r="C3828" s="3"/>
      <c r="E3828" s="3">
        <v>77.122329711914006</v>
      </c>
      <c r="F3828" s="3"/>
      <c r="H3828" s="3">
        <v>88.886299133300696</v>
      </c>
      <c r="I3828" s="3">
        <v>91.504493713378906</v>
      </c>
      <c r="J3828">
        <f t="shared" si="59"/>
        <v>82.114034652709933</v>
      </c>
    </row>
    <row r="3829" spans="1:10" x14ac:dyDescent="0.2">
      <c r="A3829" s="1">
        <v>72861.5</v>
      </c>
      <c r="B3829" s="3">
        <v>69.345817565917898</v>
      </c>
      <c r="C3829" s="3"/>
      <c r="E3829" s="3">
        <v>79.173278808593693</v>
      </c>
      <c r="F3829" s="3"/>
      <c r="H3829" s="3">
        <v>88.952972412109304</v>
      </c>
      <c r="I3829" s="3">
        <v>89.652694702148395</v>
      </c>
      <c r="J3829">
        <f t="shared" si="59"/>
        <v>81.781190872192326</v>
      </c>
    </row>
    <row r="3830" spans="1:10" x14ac:dyDescent="0.2">
      <c r="A3830" s="1">
        <v>72862.5</v>
      </c>
      <c r="B3830" s="3">
        <v>70.132148742675696</v>
      </c>
      <c r="C3830" s="3"/>
      <c r="E3830" s="3">
        <v>76.129890441894503</v>
      </c>
      <c r="F3830" s="3"/>
      <c r="H3830" s="3">
        <v>85.226547241210895</v>
      </c>
      <c r="I3830" s="3">
        <v>87.444831848144503</v>
      </c>
      <c r="J3830">
        <f t="shared" si="59"/>
        <v>79.733354568481388</v>
      </c>
    </row>
    <row r="3831" spans="1:10" x14ac:dyDescent="0.2">
      <c r="A3831" s="1">
        <v>72863.5</v>
      </c>
      <c r="B3831" s="3">
        <v>86.787521362304602</v>
      </c>
      <c r="C3831" s="3"/>
      <c r="E3831" s="3">
        <v>72.167343139648395</v>
      </c>
      <c r="F3831" s="3"/>
      <c r="H3831" s="3">
        <v>80.519172668457003</v>
      </c>
      <c r="I3831" s="3">
        <v>86.265968322753906</v>
      </c>
      <c r="J3831">
        <f t="shared" si="59"/>
        <v>81.435001373290987</v>
      </c>
    </row>
    <row r="3832" spans="1:10" x14ac:dyDescent="0.2">
      <c r="A3832" s="1">
        <v>72864.5</v>
      </c>
      <c r="B3832" s="3">
        <v>91.696838378906193</v>
      </c>
      <c r="C3832" s="3"/>
      <c r="E3832" s="3">
        <v>73.499534606933594</v>
      </c>
      <c r="F3832" s="3"/>
      <c r="H3832" s="3">
        <v>78.095108032226506</v>
      </c>
      <c r="I3832" s="3">
        <v>89.114578247070298</v>
      </c>
      <c r="J3832">
        <f t="shared" si="59"/>
        <v>83.101514816284151</v>
      </c>
    </row>
    <row r="3833" spans="1:10" x14ac:dyDescent="0.2">
      <c r="A3833" s="1">
        <v>72865.5</v>
      </c>
      <c r="B3833" s="3">
        <v>91.432281494140597</v>
      </c>
      <c r="C3833" s="3"/>
      <c r="E3833" s="3">
        <v>76.540481567382798</v>
      </c>
      <c r="F3833" s="3"/>
      <c r="H3833" s="3">
        <v>77.155441284179602</v>
      </c>
      <c r="I3833" s="3">
        <v>89.703453063964801</v>
      </c>
      <c r="J3833">
        <f t="shared" si="59"/>
        <v>83.70791435241695</v>
      </c>
    </row>
    <row r="3834" spans="1:10" x14ac:dyDescent="0.2">
      <c r="A3834" s="1">
        <v>72866.5</v>
      </c>
      <c r="B3834" s="3">
        <v>76.072799682617102</v>
      </c>
      <c r="C3834" s="3"/>
      <c r="E3834" s="3">
        <v>80.800804138183594</v>
      </c>
      <c r="F3834" s="3"/>
      <c r="H3834" s="3">
        <v>75.478012084960895</v>
      </c>
      <c r="I3834" s="3">
        <v>91.001014709472599</v>
      </c>
      <c r="J3834">
        <f t="shared" si="59"/>
        <v>80.838157653808551</v>
      </c>
    </row>
    <row r="3835" spans="1:10" x14ac:dyDescent="0.2">
      <c r="A3835" s="1">
        <v>72867.5</v>
      </c>
      <c r="B3835" s="3">
        <v>64.786430358886705</v>
      </c>
      <c r="C3835" s="3"/>
      <c r="E3835" s="3">
        <v>87.255973815917898</v>
      </c>
      <c r="F3835" s="3"/>
      <c r="H3835" s="3">
        <v>75.073249816894503</v>
      </c>
      <c r="I3835" s="3">
        <v>86.980056762695298</v>
      </c>
      <c r="J3835">
        <f t="shared" si="59"/>
        <v>78.523927688598604</v>
      </c>
    </row>
    <row r="3836" spans="1:10" x14ac:dyDescent="0.2">
      <c r="A3836" s="1">
        <v>72868.5</v>
      </c>
      <c r="B3836" s="3">
        <v>70.264442443847599</v>
      </c>
      <c r="C3836" s="3"/>
      <c r="E3836" s="3">
        <v>88.1571044921875</v>
      </c>
      <c r="F3836" s="3"/>
      <c r="H3836" s="3">
        <v>80.181648254394503</v>
      </c>
      <c r="I3836" s="3">
        <v>86.835235595703097</v>
      </c>
      <c r="J3836">
        <f t="shared" si="59"/>
        <v>81.359607696533175</v>
      </c>
    </row>
    <row r="3837" spans="1:10" x14ac:dyDescent="0.2">
      <c r="A3837" s="1">
        <v>72869.5</v>
      </c>
      <c r="B3837" s="3">
        <v>80.186676025390597</v>
      </c>
      <c r="C3837" s="3"/>
      <c r="E3837" s="3">
        <v>87.078689575195298</v>
      </c>
      <c r="F3837" s="3"/>
      <c r="H3837" s="3">
        <v>90.129364013671804</v>
      </c>
      <c r="I3837" s="3">
        <v>88.6793212890625</v>
      </c>
      <c r="J3837">
        <f t="shared" si="59"/>
        <v>86.51851272583005</v>
      </c>
    </row>
    <row r="3838" spans="1:10" x14ac:dyDescent="0.2">
      <c r="A3838" s="1">
        <v>72870.5</v>
      </c>
      <c r="B3838" s="3">
        <v>77.988372802734304</v>
      </c>
      <c r="C3838" s="3"/>
      <c r="E3838" s="3">
        <v>84.210830688476506</v>
      </c>
      <c r="F3838" s="3"/>
      <c r="H3838" s="3">
        <v>95.808784484863196</v>
      </c>
      <c r="I3838" s="3">
        <v>90.716857910156193</v>
      </c>
      <c r="J3838">
        <f t="shared" si="59"/>
        <v>87.181211471557546</v>
      </c>
    </row>
    <row r="3839" spans="1:10" x14ac:dyDescent="0.2">
      <c r="A3839" s="1">
        <v>72871.5</v>
      </c>
      <c r="B3839" s="3">
        <v>76.619285583496094</v>
      </c>
      <c r="C3839" s="3"/>
      <c r="E3839" s="3">
        <v>74.324645996093693</v>
      </c>
      <c r="F3839" s="3"/>
      <c r="H3839" s="3">
        <v>98.004577636718693</v>
      </c>
      <c r="I3839" s="3">
        <v>88.742858886718693</v>
      </c>
      <c r="J3839">
        <f t="shared" si="59"/>
        <v>84.422842025756793</v>
      </c>
    </row>
    <row r="3840" spans="1:10" x14ac:dyDescent="0.2">
      <c r="A3840" s="1">
        <v>72872.5</v>
      </c>
      <c r="B3840" s="3">
        <v>79.759346008300696</v>
      </c>
      <c r="C3840" s="3"/>
      <c r="E3840" s="3">
        <v>71.404685974121094</v>
      </c>
      <c r="F3840" s="3"/>
      <c r="H3840" s="3">
        <v>91.865623474121094</v>
      </c>
      <c r="I3840" s="3">
        <v>88.848808288574205</v>
      </c>
      <c r="J3840">
        <f t="shared" si="59"/>
        <v>82.969615936279268</v>
      </c>
    </row>
    <row r="3841" spans="1:10" x14ac:dyDescent="0.2">
      <c r="A3841" s="1">
        <v>72873.5</v>
      </c>
      <c r="B3841" s="3">
        <v>86.139732360839801</v>
      </c>
      <c r="C3841" s="3"/>
      <c r="E3841" s="3">
        <v>73.530303955078097</v>
      </c>
      <c r="F3841" s="3"/>
      <c r="H3841" s="3">
        <v>89.951217651367102</v>
      </c>
      <c r="I3841" s="3">
        <v>88.659561157226506</v>
      </c>
      <c r="J3841">
        <f t="shared" si="59"/>
        <v>84.570203781127873</v>
      </c>
    </row>
    <row r="3842" spans="1:10" x14ac:dyDescent="0.2">
      <c r="A3842" s="1">
        <v>72874.5</v>
      </c>
      <c r="B3842" s="3">
        <v>87.969345092773395</v>
      </c>
      <c r="C3842" s="3"/>
      <c r="E3842" s="3">
        <v>72.016937255859304</v>
      </c>
      <c r="F3842" s="3"/>
      <c r="H3842" s="3">
        <v>88.718048095703097</v>
      </c>
      <c r="I3842" s="3">
        <v>90.092338562011705</v>
      </c>
      <c r="J3842">
        <f t="shared" si="59"/>
        <v>84.699167251586871</v>
      </c>
    </row>
    <row r="3843" spans="1:10" x14ac:dyDescent="0.2">
      <c r="A3843" s="1">
        <v>72875.5</v>
      </c>
      <c r="B3843" s="3">
        <v>83.432502746582003</v>
      </c>
      <c r="C3843" s="3"/>
      <c r="E3843" s="3">
        <v>71.781761169433594</v>
      </c>
      <c r="F3843" s="3"/>
      <c r="H3843" s="3">
        <v>86.416511535644503</v>
      </c>
      <c r="I3843" s="3">
        <v>91.757537841796804</v>
      </c>
      <c r="J3843">
        <f t="shared" ref="J3843:J3906" si="60">AVERAGE(B3843,E3843,H3843,I3843)</f>
        <v>83.347078323364229</v>
      </c>
    </row>
    <row r="3844" spans="1:10" x14ac:dyDescent="0.2">
      <c r="A3844" s="1">
        <v>72876.5</v>
      </c>
      <c r="B3844" s="3">
        <v>88.086715698242102</v>
      </c>
      <c r="C3844" s="3"/>
      <c r="E3844" s="3">
        <v>71.232994079589801</v>
      </c>
      <c r="F3844" s="3"/>
      <c r="H3844" s="3">
        <v>82.925323486328097</v>
      </c>
      <c r="I3844" s="3">
        <v>91.275291442871094</v>
      </c>
      <c r="J3844">
        <f t="shared" si="60"/>
        <v>83.380081176757784</v>
      </c>
    </row>
    <row r="3845" spans="1:10" x14ac:dyDescent="0.2">
      <c r="A3845" s="1">
        <v>72877.5</v>
      </c>
      <c r="B3845" s="3">
        <v>85.000701904296804</v>
      </c>
      <c r="C3845" s="3"/>
      <c r="E3845" s="3">
        <v>74.261360168457003</v>
      </c>
      <c r="F3845" s="3"/>
      <c r="H3845" s="3">
        <v>81.820198059082003</v>
      </c>
      <c r="I3845" s="3">
        <v>89.691024780273395</v>
      </c>
      <c r="J3845">
        <f t="shared" si="60"/>
        <v>82.693321228027301</v>
      </c>
    </row>
    <row r="3846" spans="1:10" x14ac:dyDescent="0.2">
      <c r="A3846" s="1">
        <v>72878.5</v>
      </c>
      <c r="B3846" s="3">
        <v>80.392578125</v>
      </c>
      <c r="C3846" s="3"/>
      <c r="E3846" s="3">
        <v>77.043678283691406</v>
      </c>
      <c r="F3846" s="3"/>
      <c r="H3846" s="3">
        <v>84.780181884765597</v>
      </c>
      <c r="I3846" s="3">
        <v>87.983451843261705</v>
      </c>
      <c r="J3846">
        <f t="shared" si="60"/>
        <v>82.549972534179673</v>
      </c>
    </row>
    <row r="3847" spans="1:10" x14ac:dyDescent="0.2">
      <c r="A3847" s="1">
        <v>72879.5</v>
      </c>
      <c r="B3847" s="3">
        <v>79.247200012207003</v>
      </c>
      <c r="C3847" s="3"/>
      <c r="E3847" s="3">
        <v>77.934234619140597</v>
      </c>
      <c r="F3847" s="3"/>
      <c r="H3847" s="3">
        <v>82.493263244628906</v>
      </c>
      <c r="I3847" s="3">
        <v>87.8262939453125</v>
      </c>
      <c r="J3847">
        <f t="shared" si="60"/>
        <v>81.875247955322251</v>
      </c>
    </row>
    <row r="3848" spans="1:10" x14ac:dyDescent="0.2">
      <c r="A3848" s="1">
        <v>72880.5</v>
      </c>
      <c r="B3848" s="3">
        <v>90.705162048339801</v>
      </c>
      <c r="C3848" s="3"/>
      <c r="E3848" s="3">
        <v>76.792465209960895</v>
      </c>
      <c r="F3848" s="3"/>
      <c r="H3848" s="3">
        <v>80.940841674804602</v>
      </c>
      <c r="I3848" s="3">
        <v>83.256072998046804</v>
      </c>
      <c r="J3848">
        <f t="shared" si="60"/>
        <v>82.923635482788029</v>
      </c>
    </row>
    <row r="3849" spans="1:10" x14ac:dyDescent="0.2">
      <c r="A3849" s="1">
        <v>72881.5</v>
      </c>
      <c r="B3849" s="3">
        <v>93.880569458007798</v>
      </c>
      <c r="C3849" s="3"/>
      <c r="E3849" s="3">
        <v>74.770690917968693</v>
      </c>
      <c r="F3849" s="3"/>
      <c r="H3849" s="3">
        <v>80.703781127929602</v>
      </c>
      <c r="I3849" s="3">
        <v>86.435569763183594</v>
      </c>
      <c r="J3849">
        <f t="shared" si="60"/>
        <v>83.947652816772433</v>
      </c>
    </row>
    <row r="3850" spans="1:10" x14ac:dyDescent="0.2">
      <c r="A3850" s="1">
        <v>72882.5</v>
      </c>
      <c r="B3850" s="3">
        <v>79.573249816894503</v>
      </c>
      <c r="C3850" s="3"/>
      <c r="E3850" s="3">
        <v>74.473945617675696</v>
      </c>
      <c r="F3850" s="3"/>
      <c r="H3850" s="3">
        <v>84.254135131835895</v>
      </c>
      <c r="I3850" s="3">
        <v>88.697105407714801</v>
      </c>
      <c r="J3850">
        <f t="shared" si="60"/>
        <v>81.749608993530217</v>
      </c>
    </row>
    <row r="3851" spans="1:10" x14ac:dyDescent="0.2">
      <c r="A3851" s="1">
        <v>72883.5</v>
      </c>
      <c r="B3851" s="3">
        <v>80.238166809082003</v>
      </c>
      <c r="C3851" s="3"/>
      <c r="E3851" s="3">
        <v>73.153823852539006</v>
      </c>
      <c r="F3851" s="3"/>
      <c r="H3851" s="3">
        <v>88.738533020019503</v>
      </c>
      <c r="I3851" s="3">
        <v>89.661575317382798</v>
      </c>
      <c r="J3851">
        <f t="shared" si="60"/>
        <v>82.948024749755831</v>
      </c>
    </row>
    <row r="3852" spans="1:10" x14ac:dyDescent="0.2">
      <c r="A3852" s="1">
        <v>72884.5</v>
      </c>
      <c r="B3852" s="3">
        <v>85.544822692871094</v>
      </c>
      <c r="C3852" s="3"/>
      <c r="E3852" s="3">
        <v>71.566001892089801</v>
      </c>
      <c r="F3852" s="3"/>
      <c r="H3852" s="3">
        <v>88.491233825683594</v>
      </c>
      <c r="I3852" s="3">
        <v>94.280357360839801</v>
      </c>
      <c r="J3852">
        <f t="shared" si="60"/>
        <v>84.970603942871065</v>
      </c>
    </row>
    <row r="3853" spans="1:10" x14ac:dyDescent="0.2">
      <c r="A3853" s="1">
        <v>72885.5</v>
      </c>
      <c r="B3853" s="3">
        <v>84.401397705078097</v>
      </c>
      <c r="C3853" s="3"/>
      <c r="E3853" s="3">
        <v>73.272117614746094</v>
      </c>
      <c r="F3853" s="3"/>
      <c r="H3853" s="3">
        <v>81.498092651367102</v>
      </c>
      <c r="I3853" s="3">
        <v>95.086265563964801</v>
      </c>
      <c r="J3853">
        <f t="shared" si="60"/>
        <v>83.56446838378902</v>
      </c>
    </row>
    <row r="3854" spans="1:10" x14ac:dyDescent="0.2">
      <c r="A3854" s="1">
        <v>72886.5</v>
      </c>
      <c r="B3854" s="3">
        <v>83.619384765625</v>
      </c>
      <c r="C3854" s="3"/>
      <c r="E3854" s="3">
        <v>73.966468811035099</v>
      </c>
      <c r="F3854" s="3"/>
      <c r="H3854" s="3">
        <v>85.263633728027301</v>
      </c>
      <c r="I3854" s="3">
        <v>89.959793090820298</v>
      </c>
      <c r="J3854">
        <f t="shared" si="60"/>
        <v>83.202320098876925</v>
      </c>
    </row>
    <row r="3855" spans="1:10" x14ac:dyDescent="0.2">
      <c r="A3855" s="1">
        <v>72887.5</v>
      </c>
      <c r="B3855" s="3">
        <v>82.225440979003906</v>
      </c>
      <c r="C3855" s="3"/>
      <c r="E3855" s="3">
        <v>79.222969055175696</v>
      </c>
      <c r="F3855" s="3"/>
      <c r="H3855" s="3">
        <v>89.465576171875</v>
      </c>
      <c r="I3855" s="3">
        <v>93.883415222167898</v>
      </c>
      <c r="J3855">
        <f t="shared" si="60"/>
        <v>86.199350357055621</v>
      </c>
    </row>
    <row r="3856" spans="1:10" x14ac:dyDescent="0.2">
      <c r="A3856" s="1">
        <v>72888.5</v>
      </c>
      <c r="B3856" s="3">
        <v>79.525367736816406</v>
      </c>
      <c r="C3856" s="3"/>
      <c r="E3856" s="3">
        <v>85.809143066406193</v>
      </c>
      <c r="F3856" s="3"/>
      <c r="H3856" s="3">
        <v>88.856010437011705</v>
      </c>
      <c r="I3856" s="3">
        <v>94.713310241699205</v>
      </c>
      <c r="J3856">
        <f t="shared" si="60"/>
        <v>87.225957870483384</v>
      </c>
    </row>
    <row r="3857" spans="1:10" x14ac:dyDescent="0.2">
      <c r="A3857" s="1">
        <v>72889.5</v>
      </c>
      <c r="B3857" s="3">
        <v>81.765670776367102</v>
      </c>
      <c r="C3857" s="3"/>
      <c r="E3857" s="3">
        <v>81.880569458007798</v>
      </c>
      <c r="F3857" s="3"/>
      <c r="H3857" s="3">
        <v>88.862365722656193</v>
      </c>
      <c r="I3857" s="3">
        <v>98.201484680175696</v>
      </c>
      <c r="J3857">
        <f t="shared" si="60"/>
        <v>87.677522659301701</v>
      </c>
    </row>
    <row r="3858" spans="1:10" x14ac:dyDescent="0.2">
      <c r="A3858" s="1">
        <v>72890.5</v>
      </c>
      <c r="B3858" s="3">
        <v>80.222068786621094</v>
      </c>
      <c r="C3858" s="3"/>
      <c r="E3858" s="3">
        <v>80.607109069824205</v>
      </c>
      <c r="F3858" s="3"/>
      <c r="H3858" s="3">
        <v>87.2896728515625</v>
      </c>
      <c r="I3858" s="3">
        <v>99.206695556640597</v>
      </c>
      <c r="J3858">
        <f t="shared" si="60"/>
        <v>86.831386566162109</v>
      </c>
    </row>
    <row r="3859" spans="1:10" x14ac:dyDescent="0.2">
      <c r="A3859" s="1">
        <v>72891.5</v>
      </c>
      <c r="B3859" s="3">
        <v>76.763435363769503</v>
      </c>
      <c r="C3859" s="3"/>
      <c r="E3859" s="3">
        <v>82.567779541015597</v>
      </c>
      <c r="F3859" s="3"/>
      <c r="H3859" s="3">
        <v>87.720031738281193</v>
      </c>
      <c r="I3859" s="3">
        <v>99.401046752929602</v>
      </c>
      <c r="J3859">
        <f t="shared" si="60"/>
        <v>86.613073348998967</v>
      </c>
    </row>
    <row r="3860" spans="1:10" x14ac:dyDescent="0.2">
      <c r="A3860" s="1">
        <v>72892.5</v>
      </c>
      <c r="B3860" s="3">
        <v>80.879371643066406</v>
      </c>
      <c r="C3860" s="3"/>
      <c r="E3860" s="3">
        <v>81.5125732421875</v>
      </c>
      <c r="F3860" s="3"/>
      <c r="H3860" s="3">
        <v>86.879608154296804</v>
      </c>
      <c r="I3860" s="3">
        <v>99.103858947753906</v>
      </c>
      <c r="J3860">
        <f t="shared" si="60"/>
        <v>87.093852996826158</v>
      </c>
    </row>
    <row r="3861" spans="1:10" x14ac:dyDescent="0.2">
      <c r="A3861" s="1">
        <v>72893.5</v>
      </c>
      <c r="B3861" s="3">
        <v>86.195137023925696</v>
      </c>
      <c r="C3861" s="3"/>
      <c r="E3861" s="3">
        <v>81.450927734375</v>
      </c>
      <c r="F3861" s="3"/>
      <c r="H3861" s="3">
        <v>88.39599609375</v>
      </c>
      <c r="I3861" s="3">
        <v>97.6094970703125</v>
      </c>
      <c r="J3861">
        <f t="shared" si="60"/>
        <v>88.412889480590792</v>
      </c>
    </row>
    <row r="3862" spans="1:10" x14ac:dyDescent="0.2">
      <c r="A3862" s="1">
        <v>72894.5</v>
      </c>
      <c r="B3862" s="3">
        <v>92.113227844238196</v>
      </c>
      <c r="C3862" s="3"/>
      <c r="E3862" s="3">
        <v>83.692687988281193</v>
      </c>
      <c r="F3862" s="3"/>
      <c r="H3862" s="3">
        <v>94.760490417480398</v>
      </c>
      <c r="I3862" s="3">
        <v>93.098396301269503</v>
      </c>
      <c r="J3862">
        <f t="shared" si="60"/>
        <v>90.916200637817326</v>
      </c>
    </row>
    <row r="3863" spans="1:10" x14ac:dyDescent="0.2">
      <c r="A3863" s="1">
        <v>72895.5</v>
      </c>
      <c r="B3863" s="3">
        <v>92.008560180664006</v>
      </c>
      <c r="C3863" s="3"/>
      <c r="E3863" s="3">
        <v>86.002799987792898</v>
      </c>
      <c r="F3863" s="3"/>
      <c r="H3863" s="3">
        <v>88.819953918457003</v>
      </c>
      <c r="I3863" s="3">
        <v>85.553337097167898</v>
      </c>
      <c r="J3863">
        <f t="shared" si="60"/>
        <v>88.096162796020465</v>
      </c>
    </row>
    <row r="3864" spans="1:10" x14ac:dyDescent="0.2">
      <c r="A3864" s="1">
        <v>72896.5</v>
      </c>
      <c r="B3864" s="3">
        <v>86.262886047363196</v>
      </c>
      <c r="C3864" s="3"/>
      <c r="E3864" s="3">
        <v>85.893196105957003</v>
      </c>
      <c r="F3864" s="3"/>
      <c r="H3864" s="3">
        <v>84.688453674316406</v>
      </c>
      <c r="I3864" s="3">
        <v>86.37890625</v>
      </c>
      <c r="J3864">
        <f t="shared" si="60"/>
        <v>85.805860519409151</v>
      </c>
    </row>
    <row r="3865" spans="1:10" x14ac:dyDescent="0.2">
      <c r="A3865" s="1">
        <v>72897.5</v>
      </c>
      <c r="B3865" s="3">
        <v>86.035896301269503</v>
      </c>
      <c r="C3865" s="3"/>
      <c r="E3865" s="3">
        <v>84.494369506835895</v>
      </c>
      <c r="F3865" s="3"/>
      <c r="H3865" s="3">
        <v>97.778007507324205</v>
      </c>
      <c r="I3865" s="3">
        <v>88.508079528808594</v>
      </c>
      <c r="J3865">
        <f t="shared" si="60"/>
        <v>89.204088211059556</v>
      </c>
    </row>
    <row r="3866" spans="1:10" x14ac:dyDescent="0.2">
      <c r="A3866" s="1">
        <v>72898.5</v>
      </c>
      <c r="B3866" s="3">
        <v>81.502052307128906</v>
      </c>
      <c r="C3866" s="3"/>
      <c r="E3866" s="3">
        <v>79.639335632324205</v>
      </c>
      <c r="F3866" s="3"/>
      <c r="H3866" s="3">
        <v>99.439750671386705</v>
      </c>
      <c r="I3866" s="3">
        <v>87.788223266601506</v>
      </c>
      <c r="J3866">
        <f t="shared" si="60"/>
        <v>87.092340469360337</v>
      </c>
    </row>
    <row r="3867" spans="1:10" x14ac:dyDescent="0.2">
      <c r="A3867" s="1">
        <v>72899.5</v>
      </c>
      <c r="B3867" s="3">
        <v>81.833625793457003</v>
      </c>
      <c r="C3867" s="3"/>
      <c r="E3867" s="3">
        <v>83.461380004882798</v>
      </c>
      <c r="F3867" s="3"/>
      <c r="H3867" s="3">
        <v>98.896224975585895</v>
      </c>
      <c r="I3867" s="3">
        <v>87.886169433593693</v>
      </c>
      <c r="J3867">
        <f t="shared" si="60"/>
        <v>88.01935005187984</v>
      </c>
    </row>
    <row r="3868" spans="1:10" x14ac:dyDescent="0.2">
      <c r="A3868" s="1">
        <v>72900.5</v>
      </c>
      <c r="B3868" s="3">
        <v>84.0772705078125</v>
      </c>
      <c r="C3868" s="3"/>
      <c r="E3868" s="3">
        <v>82.295692443847599</v>
      </c>
      <c r="F3868" s="3"/>
      <c r="H3868" s="3">
        <v>94.592636108398395</v>
      </c>
      <c r="I3868" s="3">
        <v>87.571891784667898</v>
      </c>
      <c r="J3868">
        <f t="shared" si="60"/>
        <v>87.134372711181598</v>
      </c>
    </row>
    <row r="3869" spans="1:10" x14ac:dyDescent="0.2">
      <c r="A3869" s="1">
        <v>72901.5</v>
      </c>
      <c r="B3869" s="3">
        <v>85.894615173339801</v>
      </c>
      <c r="C3869" s="3"/>
      <c r="E3869" s="3">
        <v>83.698471069335895</v>
      </c>
      <c r="F3869" s="3"/>
      <c r="H3869" s="3">
        <v>88.553520202636705</v>
      </c>
      <c r="I3869" s="3">
        <v>84.937889099121094</v>
      </c>
      <c r="J3869">
        <f t="shared" si="60"/>
        <v>85.77112388610837</v>
      </c>
    </row>
    <row r="3870" spans="1:10" x14ac:dyDescent="0.2">
      <c r="A3870" s="1">
        <v>72902.5</v>
      </c>
      <c r="B3870" s="3">
        <v>85.870002746582003</v>
      </c>
      <c r="C3870" s="3"/>
      <c r="E3870" s="3">
        <v>85.004997253417898</v>
      </c>
      <c r="F3870" s="3"/>
      <c r="H3870" s="3">
        <v>87.272491455078097</v>
      </c>
      <c r="I3870" s="3">
        <v>85.538124084472599</v>
      </c>
      <c r="J3870">
        <f t="shared" si="60"/>
        <v>85.921403884887653</v>
      </c>
    </row>
    <row r="3871" spans="1:10" x14ac:dyDescent="0.2">
      <c r="A3871" s="1">
        <v>72903.5</v>
      </c>
      <c r="B3871" s="3">
        <v>90.712051391601506</v>
      </c>
      <c r="C3871" s="3"/>
      <c r="E3871" s="3">
        <v>82.808792114257798</v>
      </c>
      <c r="F3871" s="3"/>
      <c r="H3871" s="3">
        <v>86.293273925781193</v>
      </c>
      <c r="I3871" s="3">
        <v>87.498451232910099</v>
      </c>
      <c r="J3871">
        <f t="shared" si="60"/>
        <v>86.828142166137653</v>
      </c>
    </row>
    <row r="3872" spans="1:10" x14ac:dyDescent="0.2">
      <c r="A3872" s="1">
        <v>72904.5</v>
      </c>
      <c r="B3872" s="3">
        <v>89.236526489257798</v>
      </c>
      <c r="C3872" s="3"/>
      <c r="E3872" s="3">
        <v>80.155769348144503</v>
      </c>
      <c r="F3872" s="3"/>
      <c r="H3872" s="3">
        <v>88.997138977050696</v>
      </c>
      <c r="I3872" s="3">
        <v>86.786979675292898</v>
      </c>
      <c r="J3872">
        <f t="shared" si="60"/>
        <v>86.294103622436481</v>
      </c>
    </row>
    <row r="3873" spans="1:10" x14ac:dyDescent="0.2">
      <c r="A3873" s="1">
        <v>72905.5</v>
      </c>
      <c r="B3873" s="3">
        <v>81.461097717285099</v>
      </c>
      <c r="C3873" s="3"/>
      <c r="E3873" s="3">
        <v>83.383590698242102</v>
      </c>
      <c r="F3873" s="3"/>
      <c r="H3873" s="3">
        <v>90.835472106933594</v>
      </c>
      <c r="I3873" s="3">
        <v>84.613243103027301</v>
      </c>
      <c r="J3873">
        <f t="shared" si="60"/>
        <v>85.073350906372028</v>
      </c>
    </row>
    <row r="3874" spans="1:10" x14ac:dyDescent="0.2">
      <c r="A3874" s="1">
        <v>72906.5</v>
      </c>
      <c r="B3874" s="3">
        <v>82.593788146972599</v>
      </c>
      <c r="C3874" s="3"/>
      <c r="E3874" s="3">
        <v>83.345397949218693</v>
      </c>
      <c r="F3874" s="3"/>
      <c r="H3874" s="3">
        <v>91.210647583007798</v>
      </c>
      <c r="I3874" s="3">
        <v>89.077629089355398</v>
      </c>
      <c r="J3874">
        <f t="shared" si="60"/>
        <v>86.556865692138629</v>
      </c>
    </row>
    <row r="3875" spans="1:10" x14ac:dyDescent="0.2">
      <c r="A3875" s="1">
        <v>72907.5</v>
      </c>
      <c r="B3875" s="3">
        <v>84.864227294921804</v>
      </c>
      <c r="C3875" s="3"/>
      <c r="E3875" s="3">
        <v>78.767677307128906</v>
      </c>
      <c r="F3875" s="3"/>
      <c r="H3875" s="3">
        <v>88.623756408691406</v>
      </c>
      <c r="I3875" s="3">
        <v>99.351997375488196</v>
      </c>
      <c r="J3875">
        <f t="shared" si="60"/>
        <v>87.901914596557589</v>
      </c>
    </row>
    <row r="3876" spans="1:10" x14ac:dyDescent="0.2">
      <c r="A3876" s="1">
        <v>72908.5</v>
      </c>
      <c r="B3876" s="3">
        <v>82.670913696289006</v>
      </c>
      <c r="C3876" s="3"/>
      <c r="E3876" s="3">
        <v>78.107864379882798</v>
      </c>
      <c r="F3876" s="3"/>
      <c r="H3876" s="3">
        <v>87.436882019042898</v>
      </c>
      <c r="I3876" s="3">
        <v>99.639472961425696</v>
      </c>
      <c r="J3876">
        <f t="shared" si="60"/>
        <v>86.963783264160099</v>
      </c>
    </row>
    <row r="3877" spans="1:10" x14ac:dyDescent="0.2">
      <c r="A3877" s="1">
        <v>72909.5</v>
      </c>
      <c r="B3877" s="3">
        <v>78.560791015625</v>
      </c>
      <c r="C3877" s="3"/>
      <c r="E3877" s="3">
        <v>79.2183837890625</v>
      </c>
      <c r="F3877" s="3"/>
      <c r="H3877" s="3">
        <v>89.240287780761705</v>
      </c>
      <c r="I3877" s="3">
        <v>94.383819580078097</v>
      </c>
      <c r="J3877">
        <f t="shared" si="60"/>
        <v>85.350820541381836</v>
      </c>
    </row>
    <row r="3878" spans="1:10" x14ac:dyDescent="0.2">
      <c r="A3878" s="1">
        <v>72910.5</v>
      </c>
      <c r="B3878" s="3">
        <v>80.443794250488196</v>
      </c>
      <c r="C3878" s="3"/>
      <c r="E3878" s="3">
        <v>76.579376220703097</v>
      </c>
      <c r="F3878" s="3"/>
      <c r="H3878" s="3">
        <v>85.473052978515597</v>
      </c>
      <c r="I3878" s="3">
        <v>93.824806213378906</v>
      </c>
      <c r="J3878">
        <f t="shared" si="60"/>
        <v>84.080257415771456</v>
      </c>
    </row>
    <row r="3879" spans="1:10" x14ac:dyDescent="0.2">
      <c r="A3879" s="1">
        <v>72911.5</v>
      </c>
      <c r="B3879" s="3">
        <v>73.054000854492102</v>
      </c>
      <c r="C3879" s="3"/>
      <c r="E3879" s="3">
        <v>77.811897277832003</v>
      </c>
      <c r="F3879" s="3"/>
      <c r="H3879" s="3">
        <v>82.264923095703097</v>
      </c>
      <c r="I3879" s="3">
        <v>94.966629028320298</v>
      </c>
      <c r="J3879">
        <f t="shared" si="60"/>
        <v>82.024362564086871</v>
      </c>
    </row>
    <row r="3880" spans="1:10" x14ac:dyDescent="0.2">
      <c r="A3880" s="1">
        <v>72912.5</v>
      </c>
      <c r="B3880" s="3">
        <v>78.178443908691406</v>
      </c>
      <c r="C3880" s="3"/>
      <c r="E3880" s="3">
        <v>74.214859008789006</v>
      </c>
      <c r="F3880" s="3"/>
      <c r="H3880" s="3">
        <v>82.646530151367102</v>
      </c>
      <c r="I3880" s="3">
        <v>95.660758972167898</v>
      </c>
      <c r="J3880">
        <f t="shared" si="60"/>
        <v>82.675148010253849</v>
      </c>
    </row>
    <row r="3881" spans="1:10" x14ac:dyDescent="0.2">
      <c r="A3881" s="1">
        <v>72913.5</v>
      </c>
      <c r="B3881" s="3">
        <v>60.603580474853501</v>
      </c>
      <c r="C3881" s="3"/>
      <c r="E3881" s="3">
        <v>73.991806030273395</v>
      </c>
      <c r="F3881" s="3"/>
      <c r="H3881" s="3">
        <v>82.179100036621094</v>
      </c>
      <c r="I3881" s="3">
        <v>96.610847473144503</v>
      </c>
      <c r="J3881">
        <f t="shared" si="60"/>
        <v>78.346333503723116</v>
      </c>
    </row>
    <row r="3882" spans="1:10" x14ac:dyDescent="0.2">
      <c r="A3882" s="1">
        <v>72914.5</v>
      </c>
      <c r="B3882" s="3">
        <v>60.697174072265597</v>
      </c>
      <c r="C3882" s="3"/>
      <c r="E3882" s="3">
        <v>76.998062133789006</v>
      </c>
      <c r="F3882" s="3"/>
      <c r="H3882" s="3">
        <v>83.233543395996094</v>
      </c>
      <c r="I3882" s="3">
        <v>85.815269470214801</v>
      </c>
      <c r="J3882">
        <f t="shared" si="60"/>
        <v>76.686012268066378</v>
      </c>
    </row>
    <row r="3883" spans="1:10" x14ac:dyDescent="0.2">
      <c r="A3883" s="1">
        <v>72915.5</v>
      </c>
      <c r="B3883" s="3">
        <v>59.054725646972599</v>
      </c>
      <c r="C3883" s="3"/>
      <c r="E3883" s="3">
        <v>79.1881103515625</v>
      </c>
      <c r="F3883" s="3"/>
      <c r="H3883" s="3">
        <v>83.366394042968693</v>
      </c>
      <c r="I3883" s="3">
        <v>87.355804443359304</v>
      </c>
      <c r="J3883">
        <f t="shared" si="60"/>
        <v>77.241258621215778</v>
      </c>
    </row>
    <row r="3884" spans="1:10" x14ac:dyDescent="0.2">
      <c r="A3884" s="1">
        <v>72916.5</v>
      </c>
      <c r="B3884" s="3">
        <v>56.111507415771399</v>
      </c>
      <c r="C3884" s="3"/>
      <c r="E3884" s="3">
        <v>78.691032409667898</v>
      </c>
      <c r="F3884" s="3"/>
      <c r="H3884" s="3">
        <v>71.346183776855398</v>
      </c>
      <c r="I3884" s="3">
        <v>95.579605102539006</v>
      </c>
      <c r="J3884">
        <f t="shared" si="60"/>
        <v>75.432082176208425</v>
      </c>
    </row>
    <row r="3885" spans="1:10" x14ac:dyDescent="0.2">
      <c r="A3885" s="1">
        <v>72917.5</v>
      </c>
      <c r="B3885" s="3">
        <v>53.2739868164062</v>
      </c>
      <c r="C3885" s="3"/>
      <c r="E3885" s="3">
        <v>85.218223571777301</v>
      </c>
      <c r="F3885" s="3"/>
      <c r="H3885" s="3">
        <v>68.099838256835895</v>
      </c>
      <c r="I3885" s="3">
        <v>90.718955993652301</v>
      </c>
      <c r="J3885">
        <f t="shared" si="60"/>
        <v>74.327751159667926</v>
      </c>
    </row>
    <row r="3886" spans="1:10" x14ac:dyDescent="0.2">
      <c r="A3886" s="1">
        <v>72918.5</v>
      </c>
      <c r="B3886" s="3">
        <v>60.540603637695298</v>
      </c>
      <c r="C3886" s="3"/>
      <c r="E3886" s="3">
        <v>78.476257324218693</v>
      </c>
      <c r="F3886" s="3"/>
      <c r="H3886" s="3">
        <v>69.055892944335895</v>
      </c>
      <c r="I3886" s="3">
        <v>82.374969482421804</v>
      </c>
      <c r="J3886">
        <f t="shared" si="60"/>
        <v>72.611930847167926</v>
      </c>
    </row>
    <row r="3887" spans="1:10" x14ac:dyDescent="0.2">
      <c r="A3887" s="1">
        <v>72919.5</v>
      </c>
      <c r="B3887" s="3">
        <v>69.441986083984304</v>
      </c>
      <c r="C3887" s="3"/>
      <c r="E3887" s="3">
        <v>75.024734497070298</v>
      </c>
      <c r="F3887" s="3"/>
      <c r="H3887" s="3">
        <v>65.145393371582003</v>
      </c>
      <c r="I3887" s="3">
        <v>80.107559204101506</v>
      </c>
      <c r="J3887">
        <f t="shared" si="60"/>
        <v>72.429918289184528</v>
      </c>
    </row>
    <row r="3888" spans="1:10" x14ac:dyDescent="0.2">
      <c r="A3888" s="1">
        <v>72920.5</v>
      </c>
      <c r="B3888" s="3">
        <v>75.493583679199205</v>
      </c>
      <c r="C3888" s="3"/>
      <c r="E3888" s="3">
        <v>73.808822631835895</v>
      </c>
      <c r="F3888" s="3"/>
      <c r="H3888" s="3">
        <v>62.187366485595703</v>
      </c>
      <c r="I3888" s="3">
        <v>77.6182861328125</v>
      </c>
      <c r="J3888">
        <f t="shared" si="60"/>
        <v>72.277014732360826</v>
      </c>
    </row>
    <row r="3889" spans="1:10" x14ac:dyDescent="0.2">
      <c r="A3889" s="1">
        <v>72921.5</v>
      </c>
      <c r="B3889" s="3">
        <v>76.067756652832003</v>
      </c>
      <c r="C3889" s="3"/>
      <c r="E3889" s="3">
        <v>73.560783386230398</v>
      </c>
      <c r="F3889" s="3"/>
      <c r="H3889" s="3">
        <v>59.950443267822202</v>
      </c>
      <c r="I3889" s="3">
        <v>77.638893127441406</v>
      </c>
      <c r="J3889">
        <f t="shared" si="60"/>
        <v>71.8044691085815</v>
      </c>
    </row>
    <row r="3890" spans="1:10" x14ac:dyDescent="0.2">
      <c r="A3890" s="1">
        <v>72922.5</v>
      </c>
      <c r="B3890" s="3">
        <v>73.781494140625</v>
      </c>
      <c r="C3890" s="3"/>
      <c r="E3890" s="3">
        <v>81.938552856445298</v>
      </c>
      <c r="F3890" s="3"/>
      <c r="H3890" s="3">
        <v>59.0750312805175</v>
      </c>
      <c r="I3890" s="3">
        <v>79.466537475585895</v>
      </c>
      <c r="J3890">
        <f t="shared" si="60"/>
        <v>73.565403938293429</v>
      </c>
    </row>
    <row r="3891" spans="1:10" x14ac:dyDescent="0.2">
      <c r="A3891" s="1">
        <v>72923.5</v>
      </c>
      <c r="B3891" s="3">
        <v>86.196975708007798</v>
      </c>
      <c r="C3891" s="3"/>
      <c r="E3891" s="3">
        <v>88.885444641113196</v>
      </c>
      <c r="F3891" s="3"/>
      <c r="H3891" s="3">
        <v>60.971729278564403</v>
      </c>
      <c r="I3891" s="3">
        <v>83.6319580078125</v>
      </c>
      <c r="J3891">
        <f t="shared" si="60"/>
        <v>79.921526908874469</v>
      </c>
    </row>
    <row r="3892" spans="1:10" x14ac:dyDescent="0.2">
      <c r="A3892" s="1">
        <v>72924.5</v>
      </c>
      <c r="B3892" s="3">
        <v>88.476806640625</v>
      </c>
      <c r="C3892" s="3"/>
      <c r="E3892" s="3">
        <v>80.592124938964801</v>
      </c>
      <c r="F3892" s="3"/>
      <c r="H3892" s="3">
        <v>62.253810882568303</v>
      </c>
      <c r="I3892" s="3">
        <v>80.012046813964801</v>
      </c>
      <c r="J3892">
        <f t="shared" si="60"/>
        <v>77.833697319030719</v>
      </c>
    </row>
    <row r="3893" spans="1:10" x14ac:dyDescent="0.2">
      <c r="A3893" s="1">
        <v>72925.5</v>
      </c>
      <c r="B3893" s="3">
        <v>79.729362487792898</v>
      </c>
      <c r="C3893" s="3"/>
      <c r="E3893" s="3">
        <v>72.340133666992102</v>
      </c>
      <c r="F3893" s="3"/>
      <c r="H3893" s="3">
        <v>60.286197662353501</v>
      </c>
      <c r="I3893" s="3">
        <v>75.184265136718693</v>
      </c>
      <c r="J3893">
        <f t="shared" si="60"/>
        <v>71.884989738464299</v>
      </c>
    </row>
    <row r="3894" spans="1:10" x14ac:dyDescent="0.2">
      <c r="A3894" s="1">
        <v>72926.5</v>
      </c>
      <c r="B3894" s="3">
        <v>81.703765869140597</v>
      </c>
      <c r="C3894" s="3"/>
      <c r="E3894" s="3">
        <v>78.994369506835895</v>
      </c>
      <c r="F3894" s="3"/>
      <c r="H3894" s="3">
        <v>55.110671997070298</v>
      </c>
      <c r="I3894" s="3">
        <v>72.793838500976506</v>
      </c>
      <c r="J3894">
        <f t="shared" si="60"/>
        <v>72.150661468505831</v>
      </c>
    </row>
    <row r="3895" spans="1:10" x14ac:dyDescent="0.2">
      <c r="A3895" s="1">
        <v>72927.5</v>
      </c>
      <c r="B3895" s="3">
        <v>79.740058898925696</v>
      </c>
      <c r="C3895" s="3"/>
      <c r="E3895" s="3">
        <v>81.793800354003906</v>
      </c>
      <c r="F3895" s="3"/>
      <c r="H3895" s="3">
        <v>54.656852722167898</v>
      </c>
      <c r="I3895" s="3">
        <v>75.987648010253906</v>
      </c>
      <c r="J3895">
        <f t="shared" si="60"/>
        <v>73.044589996337848</v>
      </c>
    </row>
    <row r="3896" spans="1:10" x14ac:dyDescent="0.2">
      <c r="A3896" s="1">
        <v>72928.5</v>
      </c>
      <c r="B3896" s="3">
        <v>77.384162902832003</v>
      </c>
      <c r="C3896" s="3"/>
      <c r="E3896" s="3">
        <v>84.144309997558594</v>
      </c>
      <c r="F3896" s="3"/>
      <c r="H3896" s="3">
        <v>57.652591705322202</v>
      </c>
      <c r="I3896" s="3">
        <v>74.798774719238196</v>
      </c>
      <c r="J3896">
        <f t="shared" si="60"/>
        <v>73.49495983123775</v>
      </c>
    </row>
    <row r="3897" spans="1:10" x14ac:dyDescent="0.2">
      <c r="A3897" s="1">
        <v>72929.5</v>
      </c>
      <c r="B3897" s="3">
        <v>81.162155151367102</v>
      </c>
      <c r="C3897" s="3"/>
      <c r="E3897" s="3">
        <v>76.927871704101506</v>
      </c>
      <c r="F3897" s="3"/>
      <c r="H3897" s="3">
        <v>57.191814422607401</v>
      </c>
      <c r="I3897" s="3">
        <v>73.709831237792898</v>
      </c>
      <c r="J3897">
        <f t="shared" si="60"/>
        <v>72.247918128967228</v>
      </c>
    </row>
    <row r="3898" spans="1:10" x14ac:dyDescent="0.2">
      <c r="A3898" s="1">
        <v>72930.5</v>
      </c>
      <c r="B3898" s="3">
        <v>85.203590393066406</v>
      </c>
      <c r="C3898" s="3"/>
      <c r="E3898" s="3">
        <v>73.956024169921804</v>
      </c>
      <c r="F3898" s="3"/>
      <c r="H3898" s="3">
        <v>61.433731079101499</v>
      </c>
      <c r="I3898" s="3">
        <v>75.373443603515597</v>
      </c>
      <c r="J3898">
        <f t="shared" si="60"/>
        <v>73.991697311401339</v>
      </c>
    </row>
    <row r="3899" spans="1:10" x14ac:dyDescent="0.2">
      <c r="A3899" s="1">
        <v>72931.5</v>
      </c>
      <c r="B3899" s="3">
        <v>81.342147827148395</v>
      </c>
      <c r="C3899" s="3"/>
      <c r="E3899" s="3">
        <v>72.115692138671804</v>
      </c>
      <c r="F3899" s="3"/>
      <c r="H3899" s="3">
        <v>65.000984191894503</v>
      </c>
      <c r="I3899" s="3">
        <v>74.934646606445298</v>
      </c>
      <c r="J3899">
        <f t="shared" si="60"/>
        <v>73.348367691039996</v>
      </c>
    </row>
    <row r="3900" spans="1:10" x14ac:dyDescent="0.2">
      <c r="A3900" s="1">
        <v>72932.5</v>
      </c>
      <c r="B3900" s="3">
        <v>79.498710632324205</v>
      </c>
      <c r="C3900" s="3"/>
      <c r="E3900" s="3">
        <v>69.196815490722599</v>
      </c>
      <c r="F3900" s="3"/>
      <c r="H3900" s="3">
        <v>68.130531311035099</v>
      </c>
      <c r="I3900" s="3">
        <v>74.904243469238196</v>
      </c>
      <c r="J3900">
        <f t="shared" si="60"/>
        <v>72.932575225830021</v>
      </c>
    </row>
    <row r="3901" spans="1:10" x14ac:dyDescent="0.2">
      <c r="A3901" s="1">
        <v>72933.5</v>
      </c>
      <c r="B3901" s="3">
        <v>83.078544616699205</v>
      </c>
      <c r="C3901" s="3"/>
      <c r="E3901" s="3">
        <v>68.007545471191406</v>
      </c>
      <c r="F3901" s="3"/>
      <c r="H3901" s="3">
        <v>69.109558105468693</v>
      </c>
      <c r="I3901" s="3">
        <v>68.803329467773395</v>
      </c>
      <c r="J3901">
        <f t="shared" si="60"/>
        <v>72.249744415283175</v>
      </c>
    </row>
    <row r="3902" spans="1:10" x14ac:dyDescent="0.2">
      <c r="A3902" s="1">
        <v>72934.5</v>
      </c>
      <c r="B3902" s="3">
        <v>81.154556274414006</v>
      </c>
      <c r="C3902" s="3"/>
      <c r="E3902" s="3">
        <v>68.656486511230398</v>
      </c>
      <c r="F3902" s="3"/>
      <c r="H3902" s="3">
        <v>67.457595825195298</v>
      </c>
      <c r="I3902" s="3">
        <v>75.834739685058594</v>
      </c>
      <c r="J3902">
        <f t="shared" si="60"/>
        <v>73.275844573974581</v>
      </c>
    </row>
    <row r="3903" spans="1:10" x14ac:dyDescent="0.2">
      <c r="A3903" s="1">
        <v>72935.5</v>
      </c>
      <c r="B3903" s="3">
        <v>85.134147644042898</v>
      </c>
      <c r="C3903" s="3"/>
      <c r="E3903" s="3">
        <v>68.820930480957003</v>
      </c>
      <c r="F3903" s="3"/>
      <c r="H3903" s="3">
        <v>59.113517761230398</v>
      </c>
      <c r="I3903" s="3">
        <v>72.521980285644503</v>
      </c>
      <c r="J3903">
        <f t="shared" si="60"/>
        <v>71.397644042968693</v>
      </c>
    </row>
    <row r="3904" spans="1:10" x14ac:dyDescent="0.2">
      <c r="A3904" s="1">
        <v>72936.5</v>
      </c>
      <c r="B3904" s="3">
        <v>93.550636291503906</v>
      </c>
      <c r="C3904" s="3"/>
      <c r="E3904" s="3">
        <v>68.844276428222599</v>
      </c>
      <c r="F3904" s="3"/>
      <c r="H3904" s="3">
        <v>58.925525665283203</v>
      </c>
      <c r="I3904" s="3">
        <v>57.801170349121001</v>
      </c>
      <c r="J3904">
        <f t="shared" si="60"/>
        <v>69.780402183532672</v>
      </c>
    </row>
    <row r="3905" spans="1:10" x14ac:dyDescent="0.2">
      <c r="A3905" s="1">
        <v>72937.5</v>
      </c>
      <c r="B3905" s="3">
        <v>87.981033325195298</v>
      </c>
      <c r="C3905" s="3"/>
      <c r="E3905" s="3">
        <v>67.638214111328097</v>
      </c>
      <c r="F3905" s="3"/>
      <c r="H3905" s="3">
        <v>62.449783325195298</v>
      </c>
      <c r="I3905" s="3">
        <v>55.914306640625</v>
      </c>
      <c r="J3905">
        <f t="shared" si="60"/>
        <v>68.495834350585923</v>
      </c>
    </row>
    <row r="3906" spans="1:10" x14ac:dyDescent="0.2">
      <c r="A3906" s="1">
        <v>72938.5</v>
      </c>
      <c r="B3906" s="3">
        <v>90.882743835449205</v>
      </c>
      <c r="C3906" s="3"/>
      <c r="E3906" s="3">
        <v>67.949165344238196</v>
      </c>
      <c r="F3906" s="3"/>
      <c r="H3906" s="3">
        <v>50.514053344726499</v>
      </c>
      <c r="I3906" s="3">
        <v>59.067451477050703</v>
      </c>
      <c r="J3906">
        <f t="shared" si="60"/>
        <v>67.103353500366154</v>
      </c>
    </row>
    <row r="3907" spans="1:10" x14ac:dyDescent="0.2">
      <c r="A3907" s="1">
        <v>72939.5</v>
      </c>
      <c r="B3907" s="3">
        <v>95.252815246582003</v>
      </c>
      <c r="C3907" s="3"/>
      <c r="E3907" s="3">
        <v>65.167984008789006</v>
      </c>
      <c r="F3907" s="3"/>
      <c r="H3907" s="3">
        <v>40.949897766113203</v>
      </c>
      <c r="I3907" s="3">
        <v>60.629539489746001</v>
      </c>
      <c r="J3907">
        <f t="shared" ref="J3907:J3970" si="61">AVERAGE(B3907,E3907,H3907,I3907)</f>
        <v>65.500059127807546</v>
      </c>
    </row>
    <row r="3908" spans="1:10" x14ac:dyDescent="0.2">
      <c r="A3908" s="1">
        <v>72940.5</v>
      </c>
      <c r="B3908" s="3">
        <v>82.217315673828097</v>
      </c>
      <c r="C3908" s="3"/>
      <c r="E3908" s="3">
        <v>58.9539794921875</v>
      </c>
      <c r="F3908" s="3"/>
      <c r="H3908" s="3">
        <v>49.091438293457003</v>
      </c>
      <c r="I3908" s="3">
        <v>72.634994506835895</v>
      </c>
      <c r="J3908">
        <f t="shared" si="61"/>
        <v>65.72443199157712</v>
      </c>
    </row>
    <row r="3909" spans="1:10" x14ac:dyDescent="0.2">
      <c r="A3909" s="1">
        <v>72941.5</v>
      </c>
      <c r="B3909" s="3">
        <v>71.1260986328125</v>
      </c>
      <c r="C3909" s="3"/>
      <c r="E3909" s="3">
        <v>49.865337371826101</v>
      </c>
      <c r="F3909" s="3"/>
      <c r="H3909" s="3">
        <v>44.422344207763601</v>
      </c>
      <c r="I3909" s="3">
        <v>78.269241333007798</v>
      </c>
      <c r="J3909">
        <f t="shared" si="61"/>
        <v>60.920755386352496</v>
      </c>
    </row>
    <row r="3910" spans="1:10" x14ac:dyDescent="0.2">
      <c r="A3910" s="1">
        <v>72942.5</v>
      </c>
      <c r="B3910" s="3">
        <v>80.813140869140597</v>
      </c>
      <c r="C3910" s="3"/>
      <c r="E3910" s="3">
        <v>45.3629341125488</v>
      </c>
      <c r="F3910" s="3"/>
      <c r="H3910" s="3">
        <v>43.294853210449197</v>
      </c>
      <c r="I3910" s="3">
        <v>68.423416137695298</v>
      </c>
      <c r="J3910">
        <f t="shared" si="61"/>
        <v>59.473586082458468</v>
      </c>
    </row>
    <row r="3911" spans="1:10" x14ac:dyDescent="0.2">
      <c r="A3911" s="1">
        <v>72943.5</v>
      </c>
      <c r="B3911" s="3">
        <v>93.085792541503906</v>
      </c>
      <c r="C3911" s="3"/>
      <c r="E3911" s="3">
        <v>47.838516235351499</v>
      </c>
      <c r="F3911" s="3"/>
      <c r="H3911" s="3">
        <v>67.297592163085895</v>
      </c>
      <c r="I3911" s="3">
        <v>56.297187805175703</v>
      </c>
      <c r="J3911">
        <f t="shared" si="61"/>
        <v>66.129772186279254</v>
      </c>
    </row>
    <row r="3912" spans="1:10" x14ac:dyDescent="0.2">
      <c r="A3912" s="1">
        <v>72944.5</v>
      </c>
      <c r="B3912" s="3">
        <v>81.744163513183594</v>
      </c>
      <c r="C3912" s="3"/>
      <c r="E3912" s="3">
        <v>58.386863708496001</v>
      </c>
      <c r="F3912" s="3"/>
      <c r="H3912" s="3">
        <v>94.535987854003906</v>
      </c>
      <c r="I3912" s="3">
        <v>71.580558776855398</v>
      </c>
      <c r="J3912">
        <f t="shared" si="61"/>
        <v>76.561893463134723</v>
      </c>
    </row>
    <row r="3913" spans="1:10" x14ac:dyDescent="0.2">
      <c r="A3913" s="1">
        <v>72945.5</v>
      </c>
      <c r="B3913" s="3">
        <v>75.352737426757798</v>
      </c>
      <c r="C3913" s="3"/>
      <c r="E3913" s="3">
        <v>77.5667724609375</v>
      </c>
      <c r="F3913" s="3"/>
      <c r="H3913" s="3">
        <v>99.096725463867102</v>
      </c>
      <c r="I3913" s="3">
        <v>83.061058044433594</v>
      </c>
      <c r="J3913">
        <f t="shared" si="61"/>
        <v>83.769323348998995</v>
      </c>
    </row>
    <row r="3914" spans="1:10" x14ac:dyDescent="0.2">
      <c r="A3914" s="1">
        <v>72946.5</v>
      </c>
      <c r="B3914" s="3">
        <v>65.644676208496094</v>
      </c>
      <c r="C3914" s="3"/>
      <c r="E3914" s="3">
        <v>86.931266784667898</v>
      </c>
      <c r="F3914" s="3"/>
      <c r="H3914" s="3">
        <v>99.362464904785099</v>
      </c>
      <c r="I3914" s="3">
        <v>65.190826416015597</v>
      </c>
      <c r="J3914">
        <f t="shared" si="61"/>
        <v>79.282308578491183</v>
      </c>
    </row>
    <row r="3915" spans="1:10" x14ac:dyDescent="0.2">
      <c r="A3915" s="1">
        <v>72947.5</v>
      </c>
      <c r="B3915" s="3">
        <v>58.993484497070298</v>
      </c>
      <c r="C3915" s="3"/>
      <c r="E3915" s="3">
        <v>68.935195922851506</v>
      </c>
      <c r="F3915" s="3"/>
      <c r="H3915" s="3">
        <v>89.310462951660099</v>
      </c>
      <c r="I3915" s="3">
        <v>51.059127807617102</v>
      </c>
      <c r="J3915">
        <f t="shared" si="61"/>
        <v>67.074567794799748</v>
      </c>
    </row>
    <row r="3916" spans="1:10" x14ac:dyDescent="0.2">
      <c r="A3916" s="1">
        <v>72948.5</v>
      </c>
      <c r="B3916" s="3">
        <v>62.042335510253899</v>
      </c>
      <c r="C3916" s="3"/>
      <c r="E3916" s="3">
        <v>64.337684631347599</v>
      </c>
      <c r="F3916" s="3"/>
      <c r="H3916" s="3">
        <v>77.651451110839801</v>
      </c>
      <c r="I3916" s="3">
        <v>45.918014526367102</v>
      </c>
      <c r="J3916">
        <f t="shared" si="61"/>
        <v>62.487371444702099</v>
      </c>
    </row>
    <row r="3917" spans="1:10" x14ac:dyDescent="0.2">
      <c r="A3917" s="1">
        <v>72949.5</v>
      </c>
      <c r="B3917" s="3">
        <v>59.828926086425703</v>
      </c>
      <c r="C3917" s="3"/>
      <c r="E3917" s="3">
        <v>59.2146606445312</v>
      </c>
      <c r="F3917" s="3"/>
      <c r="H3917" s="3">
        <v>71.515167236328097</v>
      </c>
      <c r="I3917" s="3">
        <v>44.740184783935497</v>
      </c>
      <c r="J3917">
        <f t="shared" si="61"/>
        <v>58.824734687805119</v>
      </c>
    </row>
    <row r="3918" spans="1:10" x14ac:dyDescent="0.2">
      <c r="A3918" s="1">
        <v>72950.5</v>
      </c>
      <c r="B3918" s="3">
        <v>66.508590698242102</v>
      </c>
      <c r="C3918" s="3"/>
      <c r="E3918" s="3">
        <v>65.313331604003906</v>
      </c>
      <c r="F3918" s="3"/>
      <c r="H3918" s="3">
        <v>59.450435638427699</v>
      </c>
      <c r="I3918" s="3">
        <v>61.188888549804602</v>
      </c>
      <c r="J3918">
        <f t="shared" si="61"/>
        <v>63.115311622619579</v>
      </c>
    </row>
    <row r="3919" spans="1:10" x14ac:dyDescent="0.2">
      <c r="A3919" s="1">
        <v>72951.5</v>
      </c>
      <c r="B3919" s="3">
        <v>63.158992767333899</v>
      </c>
      <c r="C3919" s="3"/>
      <c r="E3919" s="3">
        <v>63.761558532714801</v>
      </c>
      <c r="F3919" s="3"/>
      <c r="H3919" s="3">
        <v>45.508113861083899</v>
      </c>
      <c r="I3919" s="3">
        <v>73.981140136718693</v>
      </c>
      <c r="J3919">
        <f t="shared" si="61"/>
        <v>61.60245132446282</v>
      </c>
    </row>
    <row r="3920" spans="1:10" x14ac:dyDescent="0.2">
      <c r="A3920" s="1">
        <v>72952.5</v>
      </c>
      <c r="B3920" s="3">
        <v>64.272193908691406</v>
      </c>
      <c r="C3920" s="3"/>
      <c r="E3920" s="3">
        <v>66.226608276367102</v>
      </c>
      <c r="F3920" s="3"/>
      <c r="H3920" s="3">
        <v>46.631885528564403</v>
      </c>
      <c r="I3920" s="3">
        <v>77.469642639160099</v>
      </c>
      <c r="J3920">
        <f t="shared" si="61"/>
        <v>63.650082588195751</v>
      </c>
    </row>
    <row r="3921" spans="1:10" x14ac:dyDescent="0.2">
      <c r="A3921" s="1">
        <v>72953.5</v>
      </c>
      <c r="B3921" s="3">
        <v>67.384498596191406</v>
      </c>
      <c r="C3921" s="3"/>
      <c r="E3921" s="3">
        <v>58.935298919677699</v>
      </c>
      <c r="F3921" s="3"/>
      <c r="H3921" s="3">
        <v>59.577449798583899</v>
      </c>
      <c r="I3921" s="3">
        <v>64.309211730957003</v>
      </c>
      <c r="J3921">
        <f t="shared" si="61"/>
        <v>62.551614761352504</v>
      </c>
    </row>
    <row r="3922" spans="1:10" x14ac:dyDescent="0.2">
      <c r="A3922" s="1">
        <v>72954.5</v>
      </c>
      <c r="B3922" s="3">
        <v>62.492965698242102</v>
      </c>
      <c r="C3922" s="3"/>
      <c r="E3922" s="3">
        <v>44.578540802001903</v>
      </c>
      <c r="F3922" s="3"/>
      <c r="H3922" s="3">
        <v>59.625572204589801</v>
      </c>
      <c r="I3922" s="3">
        <v>93.500877380371094</v>
      </c>
      <c r="J3922">
        <f t="shared" si="61"/>
        <v>65.049489021301227</v>
      </c>
    </row>
    <row r="3923" spans="1:10" x14ac:dyDescent="0.2">
      <c r="A3923" s="1">
        <v>72955.5</v>
      </c>
      <c r="B3923" s="3">
        <v>68.1484375</v>
      </c>
      <c r="C3923" s="3"/>
      <c r="E3923" s="3">
        <v>47.288974761962798</v>
      </c>
      <c r="F3923" s="3"/>
      <c r="H3923" s="3">
        <v>58.059974670410099</v>
      </c>
      <c r="I3923" s="3">
        <v>88.469757080078097</v>
      </c>
      <c r="J3923">
        <f t="shared" si="61"/>
        <v>65.49178600311275</v>
      </c>
    </row>
    <row r="3924" spans="1:10" x14ac:dyDescent="0.2">
      <c r="A3924" s="1">
        <v>72956.5</v>
      </c>
      <c r="B3924" s="3">
        <v>70.805152893066406</v>
      </c>
      <c r="C3924" s="3"/>
      <c r="E3924" s="3">
        <v>52.171848297119098</v>
      </c>
      <c r="F3924" s="3"/>
      <c r="H3924" s="3">
        <v>60.990947723388601</v>
      </c>
      <c r="I3924" s="3">
        <v>69.443145751953097</v>
      </c>
      <c r="J3924">
        <f t="shared" si="61"/>
        <v>63.3527736663818</v>
      </c>
    </row>
    <row r="3925" spans="1:10" x14ac:dyDescent="0.2">
      <c r="A3925" s="1">
        <v>72957.5</v>
      </c>
      <c r="B3925" s="3">
        <v>68.622001647949205</v>
      </c>
      <c r="C3925" s="3"/>
      <c r="E3925" s="3">
        <v>57.719558715820298</v>
      </c>
      <c r="F3925" s="3"/>
      <c r="H3925" s="3">
        <v>73.967033386230398</v>
      </c>
      <c r="I3925" s="3">
        <v>64.406578063964801</v>
      </c>
      <c r="J3925">
        <f t="shared" si="61"/>
        <v>66.178792953491168</v>
      </c>
    </row>
    <row r="3926" spans="1:10" x14ac:dyDescent="0.2">
      <c r="A3926" s="1">
        <v>72958.5</v>
      </c>
      <c r="B3926" s="3">
        <v>64.675308227539006</v>
      </c>
      <c r="C3926" s="3"/>
      <c r="E3926" s="3">
        <v>64.451118469238196</v>
      </c>
      <c r="F3926" s="3"/>
      <c r="H3926" s="3">
        <v>73.461837768554602</v>
      </c>
      <c r="I3926" s="3">
        <v>61.4021186828613</v>
      </c>
      <c r="J3926">
        <f t="shared" si="61"/>
        <v>65.997595787048283</v>
      </c>
    </row>
    <row r="3927" spans="1:10" x14ac:dyDescent="0.2">
      <c r="A3927" s="1">
        <v>72959.5</v>
      </c>
      <c r="B3927" s="3">
        <v>72.261878967285099</v>
      </c>
      <c r="C3927" s="3"/>
      <c r="E3927" s="3">
        <v>67.545249938964801</v>
      </c>
      <c r="F3927" s="3"/>
      <c r="H3927" s="3">
        <v>74.639541625976506</v>
      </c>
      <c r="I3927" s="3">
        <v>61.063701629638601</v>
      </c>
      <c r="J3927">
        <f t="shared" si="61"/>
        <v>68.877593040466252</v>
      </c>
    </row>
    <row r="3928" spans="1:10" x14ac:dyDescent="0.2">
      <c r="A3928" s="1">
        <v>72960.5</v>
      </c>
      <c r="B3928" s="3">
        <v>80.604202270507798</v>
      </c>
      <c r="C3928" s="3"/>
      <c r="E3928" s="3">
        <v>64.4349365234375</v>
      </c>
      <c r="F3928" s="3"/>
      <c r="H3928" s="3">
        <v>58.419551849365199</v>
      </c>
      <c r="I3928" s="3">
        <v>61.203300476074197</v>
      </c>
      <c r="J3928">
        <f t="shared" si="61"/>
        <v>66.165497779846177</v>
      </c>
    </row>
    <row r="3929" spans="1:10" x14ac:dyDescent="0.2">
      <c r="A3929" s="1">
        <v>72961.5</v>
      </c>
      <c r="B3929" s="3">
        <v>87.600997924804602</v>
      </c>
      <c r="C3929" s="3"/>
      <c r="E3929" s="3">
        <v>84.777618408203097</v>
      </c>
      <c r="F3929" s="3"/>
      <c r="H3929" s="3">
        <v>39.481853485107401</v>
      </c>
      <c r="I3929" s="3">
        <v>72.072639465332003</v>
      </c>
      <c r="J3929">
        <f t="shared" si="61"/>
        <v>70.983277320861774</v>
      </c>
    </row>
    <row r="3930" spans="1:10" x14ac:dyDescent="0.2">
      <c r="A3930" s="1">
        <v>72962.5</v>
      </c>
      <c r="B3930" s="3">
        <v>81.644882202148395</v>
      </c>
      <c r="C3930" s="3"/>
      <c r="E3930" s="3">
        <v>91.360595703125</v>
      </c>
      <c r="F3930" s="3"/>
      <c r="H3930" s="3">
        <v>35.828464508056598</v>
      </c>
      <c r="I3930" s="3">
        <v>78.632949829101506</v>
      </c>
      <c r="J3930">
        <f t="shared" si="61"/>
        <v>71.866723060607868</v>
      </c>
    </row>
    <row r="3931" spans="1:10" x14ac:dyDescent="0.2">
      <c r="A3931" s="1">
        <v>72963.5</v>
      </c>
      <c r="B3931" s="3">
        <v>75.339988708496094</v>
      </c>
      <c r="C3931" s="3"/>
      <c r="E3931" s="3">
        <v>90.4384765625</v>
      </c>
      <c r="F3931" s="3"/>
      <c r="H3931" s="3">
        <v>49.394046783447202</v>
      </c>
      <c r="I3931" s="3">
        <v>66.780960083007798</v>
      </c>
      <c r="J3931">
        <f t="shared" si="61"/>
        <v>70.488368034362779</v>
      </c>
    </row>
    <row r="3932" spans="1:10" x14ac:dyDescent="0.2">
      <c r="A3932" s="1">
        <v>72964.5</v>
      </c>
      <c r="B3932" s="3">
        <v>79.768791198730398</v>
      </c>
      <c r="C3932" s="3"/>
      <c r="E3932" s="3">
        <v>88.543464660644503</v>
      </c>
      <c r="F3932" s="3"/>
      <c r="H3932" s="3">
        <v>52.389354705810497</v>
      </c>
      <c r="I3932" s="3">
        <v>60.195037841796797</v>
      </c>
      <c r="J3932">
        <f t="shared" si="61"/>
        <v>70.224162101745549</v>
      </c>
    </row>
    <row r="3933" spans="1:10" x14ac:dyDescent="0.2">
      <c r="A3933" s="1">
        <v>72965.5</v>
      </c>
      <c r="B3933" s="3">
        <v>79.555618286132798</v>
      </c>
      <c r="C3933" s="3"/>
      <c r="E3933" s="3">
        <v>80.688743591308594</v>
      </c>
      <c r="F3933" s="3"/>
      <c r="H3933" s="3">
        <v>53.682231903076101</v>
      </c>
      <c r="I3933" s="3">
        <v>62.946434020996001</v>
      </c>
      <c r="J3933">
        <f t="shared" si="61"/>
        <v>69.218256950378375</v>
      </c>
    </row>
    <row r="3934" spans="1:10" x14ac:dyDescent="0.2">
      <c r="A3934" s="1">
        <v>72966.5</v>
      </c>
      <c r="B3934" s="3">
        <v>76.9453125</v>
      </c>
      <c r="C3934" s="3"/>
      <c r="E3934" s="3">
        <v>47.169227600097599</v>
      </c>
      <c r="F3934" s="3"/>
      <c r="H3934" s="3">
        <v>59.576705932617102</v>
      </c>
      <c r="I3934" s="3">
        <v>68.932426452636705</v>
      </c>
      <c r="J3934">
        <f t="shared" si="61"/>
        <v>63.155918121337848</v>
      </c>
    </row>
    <row r="3935" spans="1:10" x14ac:dyDescent="0.2">
      <c r="A3935" s="1">
        <v>72967.5</v>
      </c>
      <c r="B3935" s="3">
        <v>70.259056091308594</v>
      </c>
      <c r="C3935" s="3"/>
      <c r="E3935" s="3">
        <v>44.990509033203097</v>
      </c>
      <c r="F3935" s="3"/>
      <c r="H3935" s="3">
        <v>65.251953125</v>
      </c>
      <c r="I3935" s="3">
        <v>59.296573638916001</v>
      </c>
      <c r="J3935">
        <f t="shared" si="61"/>
        <v>59.949522972106919</v>
      </c>
    </row>
    <row r="3936" spans="1:10" x14ac:dyDescent="0.2">
      <c r="A3936" s="1">
        <v>72968.5</v>
      </c>
      <c r="B3936" s="3">
        <v>65.869956970214801</v>
      </c>
      <c r="C3936" s="3"/>
      <c r="E3936" s="3">
        <v>51.565109252929602</v>
      </c>
      <c r="F3936" s="3"/>
      <c r="H3936" s="3">
        <v>72.763442993164006</v>
      </c>
      <c r="I3936" s="3">
        <v>36.597251892089801</v>
      </c>
      <c r="J3936">
        <f t="shared" si="61"/>
        <v>56.698940277099553</v>
      </c>
    </row>
    <row r="3937" spans="1:10" x14ac:dyDescent="0.2">
      <c r="A3937" s="1">
        <v>72969.5</v>
      </c>
      <c r="B3937" s="3">
        <v>63.804210662841797</v>
      </c>
      <c r="C3937" s="3"/>
      <c r="E3937" s="3">
        <v>64.959716796875</v>
      </c>
      <c r="F3937" s="3"/>
      <c r="H3937" s="3">
        <v>61.972537994384702</v>
      </c>
      <c r="I3937" s="3">
        <v>44.03076171875</v>
      </c>
      <c r="J3937">
        <f t="shared" si="61"/>
        <v>58.691806793212876</v>
      </c>
    </row>
    <row r="3938" spans="1:10" x14ac:dyDescent="0.2">
      <c r="A3938" s="1">
        <v>72970.5</v>
      </c>
      <c r="B3938" s="3">
        <v>67.698516845703097</v>
      </c>
      <c r="C3938" s="3"/>
      <c r="E3938" s="3">
        <v>69.573501586914006</v>
      </c>
      <c r="F3938" s="3"/>
      <c r="H3938" s="3">
        <v>47.708755493163999</v>
      </c>
      <c r="I3938" s="3">
        <v>61.683300018310497</v>
      </c>
      <c r="J3938">
        <f t="shared" si="61"/>
        <v>61.666018486022899</v>
      </c>
    </row>
    <row r="3939" spans="1:10" x14ac:dyDescent="0.2">
      <c r="A3939" s="1">
        <v>72971.5</v>
      </c>
      <c r="B3939" s="3">
        <v>69.288154602050696</v>
      </c>
      <c r="C3939" s="3"/>
      <c r="E3939" s="3">
        <v>65.852111816406193</v>
      </c>
      <c r="F3939" s="3"/>
      <c r="H3939" s="3">
        <v>39.214664459228501</v>
      </c>
      <c r="I3939" s="3">
        <v>61.6968994140625</v>
      </c>
      <c r="J3939">
        <f t="shared" si="61"/>
        <v>59.012957572936969</v>
      </c>
    </row>
    <row r="3940" spans="1:10" x14ac:dyDescent="0.2">
      <c r="A3940" s="1">
        <v>72972.5</v>
      </c>
      <c r="B3940" s="3">
        <v>68.376258850097599</v>
      </c>
      <c r="C3940" s="3"/>
      <c r="E3940" s="3">
        <v>61.200164794921797</v>
      </c>
      <c r="F3940" s="3"/>
      <c r="H3940" s="3">
        <v>41.845645904541001</v>
      </c>
      <c r="I3940" s="3">
        <v>61.529716491699197</v>
      </c>
      <c r="J3940">
        <f t="shared" si="61"/>
        <v>58.237946510314892</v>
      </c>
    </row>
    <row r="3941" spans="1:10" x14ac:dyDescent="0.2">
      <c r="A3941" s="1">
        <v>72973.5</v>
      </c>
      <c r="B3941" s="3">
        <v>71.589225769042898</v>
      </c>
      <c r="C3941" s="3"/>
      <c r="E3941" s="3">
        <v>65.268150329589801</v>
      </c>
      <c r="F3941" s="3"/>
      <c r="H3941" s="3">
        <v>53.530937194824197</v>
      </c>
      <c r="I3941" s="3">
        <v>61.249584197997997</v>
      </c>
      <c r="J3941">
        <f t="shared" si="61"/>
        <v>62.90947437286372</v>
      </c>
    </row>
    <row r="3942" spans="1:10" x14ac:dyDescent="0.2">
      <c r="A3942" s="1">
        <v>72974.5</v>
      </c>
      <c r="B3942" s="3">
        <v>76.480964660644503</v>
      </c>
      <c r="C3942" s="3"/>
      <c r="E3942" s="3">
        <v>62.242202758788999</v>
      </c>
      <c r="F3942" s="3"/>
      <c r="H3942" s="3">
        <v>58.510101318359297</v>
      </c>
      <c r="I3942" s="3">
        <v>66.884140014648395</v>
      </c>
      <c r="J3942">
        <f t="shared" si="61"/>
        <v>66.029352188110295</v>
      </c>
    </row>
    <row r="3943" spans="1:10" x14ac:dyDescent="0.2">
      <c r="A3943" s="1">
        <v>72975.5</v>
      </c>
      <c r="B3943" s="3">
        <v>78.048072814941406</v>
      </c>
      <c r="C3943" s="3"/>
      <c r="E3943" s="3">
        <v>55.652091979980398</v>
      </c>
      <c r="F3943" s="3"/>
      <c r="H3943" s="3">
        <v>74.625198364257798</v>
      </c>
      <c r="I3943" s="3">
        <v>65.143196105957003</v>
      </c>
      <c r="J3943">
        <f t="shared" si="61"/>
        <v>68.367139816284151</v>
      </c>
    </row>
    <row r="3944" spans="1:10" x14ac:dyDescent="0.2">
      <c r="A3944" s="1">
        <v>72976.5</v>
      </c>
      <c r="B3944" s="3">
        <v>75.462120056152301</v>
      </c>
      <c r="C3944" s="3"/>
      <c r="E3944" s="3">
        <v>58.120063781738203</v>
      </c>
      <c r="F3944" s="3"/>
      <c r="H3944" s="3">
        <v>78.530998229980398</v>
      </c>
      <c r="I3944" s="3">
        <v>66.907638549804602</v>
      </c>
      <c r="J3944">
        <f t="shared" si="61"/>
        <v>69.755205154418888</v>
      </c>
    </row>
    <row r="3945" spans="1:10" x14ac:dyDescent="0.2">
      <c r="A3945" s="1">
        <v>72977.5</v>
      </c>
      <c r="B3945" s="3">
        <v>68.453926086425696</v>
      </c>
      <c r="C3945" s="3"/>
      <c r="E3945" s="3">
        <v>54.561851501464801</v>
      </c>
      <c r="F3945" s="3"/>
      <c r="H3945" s="3">
        <v>73.379722595214801</v>
      </c>
      <c r="I3945" s="3">
        <v>67.391410827636705</v>
      </c>
      <c r="J3945">
        <f t="shared" si="61"/>
        <v>65.946727752685504</v>
      </c>
    </row>
    <row r="3946" spans="1:10" x14ac:dyDescent="0.2">
      <c r="A3946" s="1">
        <v>72978.5</v>
      </c>
      <c r="B3946" s="3">
        <v>76.309844970703097</v>
      </c>
      <c r="C3946" s="3"/>
      <c r="E3946" s="3">
        <v>51.871612548828097</v>
      </c>
      <c r="F3946" s="3"/>
      <c r="H3946" s="3">
        <v>58.036373138427699</v>
      </c>
      <c r="I3946" s="3">
        <v>65.675590515136705</v>
      </c>
      <c r="J3946">
        <f t="shared" si="61"/>
        <v>62.973355293273897</v>
      </c>
    </row>
    <row r="3947" spans="1:10" x14ac:dyDescent="0.2">
      <c r="A3947" s="1">
        <v>72979.5</v>
      </c>
      <c r="B3947" s="3">
        <v>81.615196228027301</v>
      </c>
      <c r="C3947" s="3"/>
      <c r="E3947" s="3">
        <v>61.3834838867187</v>
      </c>
      <c r="F3947" s="3"/>
      <c r="H3947" s="3">
        <v>40.492923736572202</v>
      </c>
      <c r="I3947" s="3">
        <v>61.0331420898437</v>
      </c>
      <c r="J3947">
        <f t="shared" si="61"/>
        <v>61.131186485290478</v>
      </c>
    </row>
    <row r="3948" spans="1:10" x14ac:dyDescent="0.2">
      <c r="A3948" s="1">
        <v>72980.5</v>
      </c>
      <c r="B3948" s="3">
        <v>86.799919128417898</v>
      </c>
      <c r="C3948" s="3"/>
      <c r="E3948" s="3">
        <v>70.925918579101506</v>
      </c>
      <c r="F3948" s="3"/>
      <c r="H3948" s="3">
        <v>47.148933410644503</v>
      </c>
      <c r="I3948" s="3">
        <v>51.2993774414062</v>
      </c>
      <c r="J3948">
        <f t="shared" si="61"/>
        <v>64.043537139892535</v>
      </c>
    </row>
    <row r="3949" spans="1:10" x14ac:dyDescent="0.2">
      <c r="A3949" s="1">
        <v>72981.5</v>
      </c>
      <c r="B3949" s="3">
        <v>89.504005432128906</v>
      </c>
      <c r="C3949" s="3"/>
      <c r="E3949" s="3">
        <v>64.000862121582003</v>
      </c>
      <c r="F3949" s="3"/>
      <c r="H3949" s="3">
        <v>61.908504486083899</v>
      </c>
      <c r="I3949" s="3">
        <v>37.36812210083</v>
      </c>
      <c r="J3949">
        <f t="shared" si="61"/>
        <v>63.1953735351562</v>
      </c>
    </row>
    <row r="3950" spans="1:10" x14ac:dyDescent="0.2">
      <c r="A3950" s="1">
        <v>72982.5</v>
      </c>
      <c r="B3950" s="3">
        <v>83.376785278320298</v>
      </c>
      <c r="C3950" s="3"/>
      <c r="E3950" s="3">
        <v>61.564441680908203</v>
      </c>
      <c r="F3950" s="3"/>
      <c r="H3950" s="3">
        <v>55.069602966308501</v>
      </c>
      <c r="I3950" s="3">
        <v>40.2886962890625</v>
      </c>
      <c r="J3950">
        <f t="shared" si="61"/>
        <v>60.074881553649881</v>
      </c>
    </row>
    <row r="3951" spans="1:10" x14ac:dyDescent="0.2">
      <c r="A3951" s="1">
        <v>72983.5</v>
      </c>
      <c r="B3951" s="3">
        <v>82.337509155273395</v>
      </c>
      <c r="C3951" s="3"/>
      <c r="E3951" s="3">
        <v>63.128814697265597</v>
      </c>
      <c r="F3951" s="3"/>
      <c r="H3951" s="3">
        <v>54.119529724121001</v>
      </c>
      <c r="I3951" s="3">
        <v>39.2308959960937</v>
      </c>
      <c r="J3951">
        <f t="shared" si="61"/>
        <v>59.704187393188427</v>
      </c>
    </row>
    <row r="3952" spans="1:10" x14ac:dyDescent="0.2">
      <c r="A3952" s="1">
        <v>72984.5</v>
      </c>
      <c r="B3952" s="3">
        <v>84.962921142578097</v>
      </c>
      <c r="C3952" s="3"/>
      <c r="E3952" s="3">
        <v>56.586204528808501</v>
      </c>
      <c r="F3952" s="3"/>
      <c r="H3952" s="3">
        <v>61.998786926269503</v>
      </c>
      <c r="I3952" s="3">
        <v>29.3653964996337</v>
      </c>
      <c r="J3952">
        <f t="shared" si="61"/>
        <v>58.228327274322453</v>
      </c>
    </row>
    <row r="3953" spans="1:10" x14ac:dyDescent="0.2">
      <c r="A3953" s="1">
        <v>72985.5</v>
      </c>
      <c r="B3953" s="3">
        <v>84.169090270996094</v>
      </c>
      <c r="C3953" s="3"/>
      <c r="E3953" s="3">
        <v>41.589920043945298</v>
      </c>
      <c r="F3953" s="3"/>
      <c r="H3953" s="3">
        <v>82.737739562988196</v>
      </c>
      <c r="I3953" s="3">
        <v>30.810188293456999</v>
      </c>
      <c r="J3953">
        <f t="shared" si="61"/>
        <v>59.826734542846644</v>
      </c>
    </row>
    <row r="3954" spans="1:10" x14ac:dyDescent="0.2">
      <c r="A3954" s="1">
        <v>72986.5</v>
      </c>
      <c r="B3954" s="3">
        <v>83.611701965332003</v>
      </c>
      <c r="C3954" s="3"/>
      <c r="E3954" s="3">
        <v>52.021690368652301</v>
      </c>
      <c r="F3954" s="3"/>
      <c r="H3954" s="3">
        <v>71.650764465332003</v>
      </c>
      <c r="I3954" s="3">
        <v>58.710620880126903</v>
      </c>
      <c r="J3954">
        <f t="shared" si="61"/>
        <v>66.498694419860811</v>
      </c>
    </row>
    <row r="3955" spans="1:10" x14ac:dyDescent="0.2">
      <c r="A3955" s="1">
        <v>72987.5</v>
      </c>
      <c r="B3955" s="3">
        <v>82.290885925292898</v>
      </c>
      <c r="C3955" s="3"/>
      <c r="E3955" s="3">
        <v>61.769359588622997</v>
      </c>
      <c r="F3955" s="3"/>
      <c r="H3955" s="3">
        <v>76.618995666503906</v>
      </c>
      <c r="I3955" s="3">
        <v>74.783958435058594</v>
      </c>
      <c r="J3955">
        <f t="shared" si="61"/>
        <v>73.8657999038696</v>
      </c>
    </row>
    <row r="3956" spans="1:10" x14ac:dyDescent="0.2">
      <c r="A3956" s="1">
        <v>72988.5</v>
      </c>
      <c r="B3956" s="3">
        <v>77.884674072265597</v>
      </c>
      <c r="C3956" s="3"/>
      <c r="E3956" s="3">
        <v>69.576004028320298</v>
      </c>
      <c r="F3956" s="3"/>
      <c r="H3956" s="3">
        <v>96.415115356445298</v>
      </c>
      <c r="I3956" s="3">
        <v>67.574134826660099</v>
      </c>
      <c r="J3956">
        <f t="shared" si="61"/>
        <v>77.862482070922823</v>
      </c>
    </row>
    <row r="3957" spans="1:10" x14ac:dyDescent="0.2">
      <c r="A3957" s="1">
        <v>72989.5</v>
      </c>
      <c r="B3957" s="3">
        <v>68.798721313476506</v>
      </c>
      <c r="C3957" s="3"/>
      <c r="E3957" s="3">
        <v>78.842781066894503</v>
      </c>
      <c r="F3957" s="3"/>
      <c r="H3957" s="3">
        <v>96.887550354003906</v>
      </c>
      <c r="I3957" s="3">
        <v>67.294960021972599</v>
      </c>
      <c r="J3957">
        <f t="shared" si="61"/>
        <v>77.956003189086886</v>
      </c>
    </row>
    <row r="3958" spans="1:10" x14ac:dyDescent="0.2">
      <c r="A3958" s="1">
        <v>72990.5</v>
      </c>
      <c r="B3958" s="3">
        <v>61.879013061523402</v>
      </c>
      <c r="C3958" s="3"/>
      <c r="E3958" s="3">
        <v>71.567832946777301</v>
      </c>
      <c r="F3958" s="3"/>
      <c r="H3958" s="3">
        <v>92.189247131347599</v>
      </c>
      <c r="I3958" s="3">
        <v>65.620346069335895</v>
      </c>
      <c r="J3958">
        <f t="shared" si="61"/>
        <v>72.814109802246051</v>
      </c>
    </row>
    <row r="3959" spans="1:10" x14ac:dyDescent="0.2">
      <c r="A3959" s="1">
        <v>72991.5</v>
      </c>
      <c r="B3959" s="3">
        <v>67.745780944824205</v>
      </c>
      <c r="C3959" s="3"/>
      <c r="E3959" s="3">
        <v>69.8826904296875</v>
      </c>
      <c r="F3959" s="3"/>
      <c r="H3959" s="3">
        <v>77.127334594726506</v>
      </c>
      <c r="I3959" s="3">
        <v>64.253738403320298</v>
      </c>
      <c r="J3959">
        <f t="shared" si="61"/>
        <v>69.752386093139634</v>
      </c>
    </row>
    <row r="3960" spans="1:10" x14ac:dyDescent="0.2">
      <c r="A3960" s="1">
        <v>72992.5</v>
      </c>
      <c r="B3960" s="3">
        <v>74.924339294433594</v>
      </c>
      <c r="C3960" s="3"/>
      <c r="E3960" s="3">
        <v>77.862251281738196</v>
      </c>
      <c r="F3960" s="3"/>
      <c r="H3960" s="3">
        <v>70.047538757324205</v>
      </c>
      <c r="I3960" s="3">
        <v>51.819541931152301</v>
      </c>
      <c r="J3960">
        <f t="shared" si="61"/>
        <v>68.663417816162067</v>
      </c>
    </row>
    <row r="3961" spans="1:10" x14ac:dyDescent="0.2">
      <c r="A3961" s="1">
        <v>72993.5</v>
      </c>
      <c r="B3961" s="3">
        <v>85.7017822265625</v>
      </c>
      <c r="C3961" s="3"/>
      <c r="E3961" s="3">
        <v>86.622230529785099</v>
      </c>
      <c r="F3961" s="3"/>
      <c r="H3961" s="3">
        <v>69.497970581054602</v>
      </c>
      <c r="I3961" s="3">
        <v>35.855983734130803</v>
      </c>
      <c r="J3961">
        <f t="shared" si="61"/>
        <v>69.419491767883244</v>
      </c>
    </row>
    <row r="3962" spans="1:10" x14ac:dyDescent="0.2">
      <c r="A3962" s="1">
        <v>72994.5</v>
      </c>
      <c r="B3962" s="3">
        <v>90.081184387207003</v>
      </c>
      <c r="C3962" s="3"/>
      <c r="E3962" s="3">
        <v>86.290031433105398</v>
      </c>
      <c r="F3962" s="3"/>
      <c r="H3962" s="3">
        <v>65.973289489746094</v>
      </c>
      <c r="I3962" s="3">
        <v>34.004528045654297</v>
      </c>
      <c r="J3962">
        <f t="shared" si="61"/>
        <v>69.087258338928194</v>
      </c>
    </row>
    <row r="3963" spans="1:10" x14ac:dyDescent="0.2">
      <c r="A3963" s="1">
        <v>72995.5</v>
      </c>
      <c r="B3963" s="3">
        <v>82.309532165527301</v>
      </c>
      <c r="C3963" s="3"/>
      <c r="E3963" s="3">
        <v>83.538917541503906</v>
      </c>
      <c r="F3963" s="3"/>
      <c r="H3963" s="3">
        <v>66.251434326171804</v>
      </c>
      <c r="I3963" s="3">
        <v>58.136753082275298</v>
      </c>
      <c r="J3963">
        <f t="shared" si="61"/>
        <v>72.559159278869572</v>
      </c>
    </row>
    <row r="3964" spans="1:10" x14ac:dyDescent="0.2">
      <c r="A3964" s="1">
        <v>72996.5</v>
      </c>
      <c r="B3964" s="3">
        <v>63.606727600097599</v>
      </c>
      <c r="C3964" s="3"/>
      <c r="E3964" s="3">
        <v>62.441211700439403</v>
      </c>
      <c r="F3964" s="3"/>
      <c r="H3964" s="3">
        <v>72.559959411621094</v>
      </c>
      <c r="I3964" s="3">
        <v>78.682327270507798</v>
      </c>
      <c r="J3964">
        <f t="shared" si="61"/>
        <v>69.322556495666475</v>
      </c>
    </row>
    <row r="3965" spans="1:10" x14ac:dyDescent="0.2">
      <c r="A3965" s="1">
        <v>72997.5</v>
      </c>
      <c r="B3965" s="3">
        <v>83.043708801269503</v>
      </c>
      <c r="C3965" s="3"/>
      <c r="E3965" s="3">
        <v>50.495674133300703</v>
      </c>
      <c r="F3965" s="3"/>
      <c r="H3965" s="3">
        <v>64.285140991210895</v>
      </c>
      <c r="I3965" s="3">
        <v>59.4091987609863</v>
      </c>
      <c r="J3965">
        <f t="shared" si="61"/>
        <v>64.308430671691838</v>
      </c>
    </row>
    <row r="3966" spans="1:10" x14ac:dyDescent="0.2">
      <c r="A3966" s="1">
        <v>72998.5</v>
      </c>
      <c r="B3966" s="3">
        <v>95.449737548828097</v>
      </c>
      <c r="C3966" s="3"/>
      <c r="E3966" s="3">
        <v>49.959671020507798</v>
      </c>
      <c r="F3966" s="3"/>
      <c r="H3966" s="3">
        <v>68.355781555175696</v>
      </c>
      <c r="I3966" s="3">
        <v>41.952182769775298</v>
      </c>
      <c r="J3966">
        <f t="shared" si="61"/>
        <v>63.929343223571721</v>
      </c>
    </row>
    <row r="3967" spans="1:10" x14ac:dyDescent="0.2">
      <c r="A3967" s="1">
        <v>72999.5</v>
      </c>
      <c r="B3967" s="3">
        <v>96.841728210449205</v>
      </c>
      <c r="C3967" s="3"/>
      <c r="E3967" s="3">
        <v>53.221431732177699</v>
      </c>
      <c r="F3967" s="3"/>
      <c r="H3967" s="3">
        <v>63.635677337646399</v>
      </c>
      <c r="I3967" s="3">
        <v>34.960575103759702</v>
      </c>
      <c r="J3967">
        <f t="shared" si="61"/>
        <v>62.164853096008251</v>
      </c>
    </row>
    <row r="3968" spans="1:10" x14ac:dyDescent="0.2">
      <c r="A3968" s="1">
        <v>73000.5</v>
      </c>
      <c r="B3968" s="3">
        <v>94.90478515625</v>
      </c>
      <c r="C3968" s="3"/>
      <c r="E3968" s="3">
        <v>56.320823669433501</v>
      </c>
      <c r="F3968" s="3"/>
      <c r="H3968" s="3">
        <v>70.311691284179602</v>
      </c>
      <c r="I3968" s="3">
        <v>35.979354858398402</v>
      </c>
      <c r="J3968">
        <f t="shared" si="61"/>
        <v>64.379163742065373</v>
      </c>
    </row>
    <row r="3969" spans="1:10" x14ac:dyDescent="0.2">
      <c r="A3969" s="1">
        <v>73001.5</v>
      </c>
      <c r="B3969" s="3">
        <v>90.575714111328097</v>
      </c>
      <c r="C3969" s="3"/>
      <c r="E3969" s="3">
        <v>54.865341186523402</v>
      </c>
      <c r="F3969" s="3"/>
      <c r="H3969" s="3">
        <v>73.875793457031193</v>
      </c>
      <c r="I3969" s="3">
        <v>33.4029121398925</v>
      </c>
      <c r="J3969">
        <f t="shared" si="61"/>
        <v>63.179940223693798</v>
      </c>
    </row>
    <row r="3970" spans="1:10" x14ac:dyDescent="0.2">
      <c r="A3970" s="1">
        <v>73002.5</v>
      </c>
      <c r="B3970" s="3">
        <v>84.926033020019503</v>
      </c>
      <c r="C3970" s="3"/>
      <c r="E3970" s="3">
        <v>60.014987945556598</v>
      </c>
      <c r="F3970" s="3"/>
      <c r="H3970" s="3">
        <v>69.3114013671875</v>
      </c>
      <c r="I3970" s="3">
        <v>33.588726043701101</v>
      </c>
      <c r="J3970">
        <f t="shared" si="61"/>
        <v>61.960287094116183</v>
      </c>
    </row>
    <row r="3971" spans="1:10" x14ac:dyDescent="0.2">
      <c r="A3971" s="1">
        <v>73003.5</v>
      </c>
      <c r="B3971" s="3">
        <v>82.980628967285099</v>
      </c>
      <c r="C3971" s="3"/>
      <c r="E3971" s="3">
        <v>63.701976776122997</v>
      </c>
      <c r="F3971" s="3"/>
      <c r="H3971" s="3">
        <v>69.0924072265625</v>
      </c>
      <c r="I3971" s="3">
        <v>35.606601715087798</v>
      </c>
      <c r="J3971">
        <f t="shared" ref="J3971:J4034" si="62">AVERAGE(B3971,E3971,H3971,I3971)</f>
        <v>62.845403671264599</v>
      </c>
    </row>
    <row r="3972" spans="1:10" x14ac:dyDescent="0.2">
      <c r="A3972" s="1">
        <v>73004.5</v>
      </c>
      <c r="B3972" s="3">
        <v>83.940826416015597</v>
      </c>
      <c r="C3972" s="3"/>
      <c r="E3972" s="3">
        <v>56.957374572753899</v>
      </c>
      <c r="F3972" s="3"/>
      <c r="H3972" s="3">
        <v>80.837829589843693</v>
      </c>
      <c r="I3972" s="3">
        <v>46.492362976074197</v>
      </c>
      <c r="J3972">
        <f t="shared" si="62"/>
        <v>67.057098388671847</v>
      </c>
    </row>
    <row r="3973" spans="1:10" x14ac:dyDescent="0.2">
      <c r="A3973" s="1">
        <v>73005.5</v>
      </c>
      <c r="B3973" s="3">
        <v>77.741706848144503</v>
      </c>
      <c r="C3973" s="3"/>
      <c r="E3973" s="3">
        <v>52.942813873291001</v>
      </c>
      <c r="F3973" s="3"/>
      <c r="H3973" s="3">
        <v>81.024177551269503</v>
      </c>
      <c r="I3973" s="3">
        <v>64.057182312011705</v>
      </c>
      <c r="J3973">
        <f t="shared" si="62"/>
        <v>68.941470146179171</v>
      </c>
    </row>
    <row r="3974" spans="1:10" x14ac:dyDescent="0.2">
      <c r="A3974" s="1">
        <v>73006.5</v>
      </c>
      <c r="B3974" s="3">
        <v>71.695365905761705</v>
      </c>
      <c r="C3974" s="3"/>
      <c r="E3974" s="3">
        <v>66.824226379394503</v>
      </c>
      <c r="F3974" s="3"/>
      <c r="H3974" s="3">
        <v>81.862701416015597</v>
      </c>
      <c r="I3974" s="3">
        <v>68.590438842773395</v>
      </c>
      <c r="J3974">
        <f t="shared" si="62"/>
        <v>72.2431831359863</v>
      </c>
    </row>
    <row r="3975" spans="1:10" x14ac:dyDescent="0.2">
      <c r="A3975" s="1">
        <v>73007.5</v>
      </c>
      <c r="B3975" s="3">
        <v>73.931579589843693</v>
      </c>
      <c r="C3975" s="3"/>
      <c r="E3975" s="3">
        <v>69.862770080566406</v>
      </c>
      <c r="F3975" s="3"/>
      <c r="H3975" s="3">
        <v>72.454666137695298</v>
      </c>
      <c r="I3975" s="3">
        <v>70.386894226074205</v>
      </c>
      <c r="J3975">
        <f t="shared" si="62"/>
        <v>71.658977508544908</v>
      </c>
    </row>
    <row r="3976" spans="1:10" x14ac:dyDescent="0.2">
      <c r="A3976" s="1">
        <v>73008.5</v>
      </c>
      <c r="B3976" s="3">
        <v>83.847709655761705</v>
      </c>
      <c r="C3976" s="3"/>
      <c r="E3976" s="3">
        <v>73.669914245605398</v>
      </c>
      <c r="F3976" s="3"/>
      <c r="H3976" s="3">
        <v>62.670753479003899</v>
      </c>
      <c r="I3976" s="3">
        <v>65.647216796875</v>
      </c>
      <c r="J3976">
        <f t="shared" si="62"/>
        <v>71.458898544311495</v>
      </c>
    </row>
    <row r="3977" spans="1:10" x14ac:dyDescent="0.2">
      <c r="A3977" s="1">
        <v>73009.5</v>
      </c>
      <c r="B3977" s="3">
        <v>93.788360595703097</v>
      </c>
      <c r="C3977" s="3"/>
      <c r="E3977" s="3">
        <v>56.029449462890597</v>
      </c>
      <c r="F3977" s="3"/>
      <c r="H3977" s="3">
        <v>58.7304077148437</v>
      </c>
      <c r="I3977" s="3">
        <v>68.967964172363196</v>
      </c>
      <c r="J3977">
        <f t="shared" si="62"/>
        <v>69.379045486450138</v>
      </c>
    </row>
    <row r="3978" spans="1:10" x14ac:dyDescent="0.2">
      <c r="A3978" s="1">
        <v>73010.5</v>
      </c>
      <c r="B3978" s="3">
        <v>95.127822875976506</v>
      </c>
      <c r="C3978" s="3"/>
      <c r="E3978" s="3">
        <v>47.701541900634702</v>
      </c>
      <c r="F3978" s="3"/>
      <c r="H3978" s="3">
        <v>38.193687438964801</v>
      </c>
      <c r="I3978" s="3">
        <v>72.846374511718693</v>
      </c>
      <c r="J3978">
        <f t="shared" si="62"/>
        <v>63.467356681823674</v>
      </c>
    </row>
    <row r="3979" spans="1:10" x14ac:dyDescent="0.2">
      <c r="A3979" s="1">
        <v>73011.5</v>
      </c>
      <c r="B3979" s="3">
        <v>93.134605407714801</v>
      </c>
      <c r="C3979" s="3"/>
      <c r="E3979" s="3">
        <v>40.954219818115199</v>
      </c>
      <c r="F3979" s="3"/>
      <c r="H3979" s="3">
        <v>33.314971923828097</v>
      </c>
      <c r="I3979" s="3">
        <v>72.102249145507798</v>
      </c>
      <c r="J3979">
        <f t="shared" si="62"/>
        <v>59.876511573791475</v>
      </c>
    </row>
    <row r="3980" spans="1:10" x14ac:dyDescent="0.2">
      <c r="A3980" s="1">
        <v>73012.5</v>
      </c>
      <c r="B3980" s="3">
        <v>73.0074462890625</v>
      </c>
      <c r="C3980" s="3"/>
      <c r="E3980" s="3">
        <v>41.431297302246001</v>
      </c>
      <c r="F3980" s="3"/>
      <c r="H3980" s="3">
        <v>45.336410522460902</v>
      </c>
      <c r="I3980" s="3">
        <v>71.654106140136705</v>
      </c>
      <c r="J3980">
        <f t="shared" si="62"/>
        <v>57.857315063476534</v>
      </c>
    </row>
    <row r="3981" spans="1:10" x14ac:dyDescent="0.2">
      <c r="A3981" s="1">
        <v>73013.5</v>
      </c>
      <c r="B3981" s="3">
        <v>71.669357299804602</v>
      </c>
      <c r="C3981" s="3"/>
      <c r="E3981" s="3">
        <v>42.816558837890597</v>
      </c>
      <c r="F3981" s="3"/>
      <c r="H3981" s="3">
        <v>67.834068298339801</v>
      </c>
      <c r="I3981" s="3">
        <v>72.498886108398395</v>
      </c>
      <c r="J3981">
        <f t="shared" si="62"/>
        <v>63.704717636108342</v>
      </c>
    </row>
    <row r="3982" spans="1:10" x14ac:dyDescent="0.2">
      <c r="A3982" s="1">
        <v>73014.5</v>
      </c>
      <c r="B3982" s="3">
        <v>88.312347412109304</v>
      </c>
      <c r="C3982" s="3"/>
      <c r="E3982" s="3">
        <v>45.8775634765625</v>
      </c>
      <c r="F3982" s="3"/>
      <c r="H3982" s="3">
        <v>60.396305084228501</v>
      </c>
      <c r="I3982" s="3">
        <v>81.624885559082003</v>
      </c>
      <c r="J3982">
        <f t="shared" si="62"/>
        <v>69.052775382995577</v>
      </c>
    </row>
    <row r="3983" spans="1:10" x14ac:dyDescent="0.2">
      <c r="A3983" s="1">
        <v>73015.5</v>
      </c>
      <c r="B3983" s="3">
        <v>89.457366943359304</v>
      </c>
      <c r="C3983" s="3"/>
      <c r="E3983" s="3">
        <v>45.619716644287102</v>
      </c>
      <c r="F3983" s="3"/>
      <c r="H3983" s="3">
        <v>56.723533630371001</v>
      </c>
      <c r="I3983" s="3">
        <v>79.741729736328097</v>
      </c>
      <c r="J3983">
        <f t="shared" si="62"/>
        <v>67.885586738586369</v>
      </c>
    </row>
    <row r="3984" spans="1:10" x14ac:dyDescent="0.2">
      <c r="A3984" s="1">
        <v>73016.5</v>
      </c>
      <c r="B3984" s="3">
        <v>74.087814331054602</v>
      </c>
      <c r="C3984" s="3"/>
      <c r="E3984" s="3">
        <v>43.156772613525298</v>
      </c>
      <c r="F3984" s="3"/>
      <c r="H3984" s="3">
        <v>57.9276313781738</v>
      </c>
      <c r="I3984" s="3">
        <v>62.616424560546797</v>
      </c>
      <c r="J3984">
        <f t="shared" si="62"/>
        <v>59.447160720825124</v>
      </c>
    </row>
    <row r="3985" spans="1:10" x14ac:dyDescent="0.2">
      <c r="A3985" s="1">
        <v>73017.5</v>
      </c>
      <c r="B3985" s="3">
        <v>76.421722412109304</v>
      </c>
      <c r="C3985" s="3"/>
      <c r="E3985" s="3">
        <v>39.008346557617102</v>
      </c>
      <c r="F3985" s="3"/>
      <c r="H3985" s="3">
        <v>56.884105682372997</v>
      </c>
      <c r="I3985" s="3">
        <v>51.077816009521399</v>
      </c>
      <c r="J3985">
        <f t="shared" si="62"/>
        <v>55.847997665405202</v>
      </c>
    </row>
    <row r="3986" spans="1:10" x14ac:dyDescent="0.2">
      <c r="A3986" s="1">
        <v>73018.5</v>
      </c>
      <c r="B3986" s="3">
        <v>74.055335998535099</v>
      </c>
      <c r="C3986" s="3"/>
      <c r="E3986" s="3">
        <v>57.109592437744098</v>
      </c>
      <c r="F3986" s="3"/>
      <c r="H3986" s="3">
        <v>67.581672668457003</v>
      </c>
      <c r="I3986" s="3">
        <v>39.617233276367102</v>
      </c>
      <c r="J3986">
        <f t="shared" si="62"/>
        <v>59.590958595275822</v>
      </c>
    </row>
    <row r="3987" spans="1:10" x14ac:dyDescent="0.2">
      <c r="A3987" s="1">
        <v>73019.5</v>
      </c>
      <c r="B3987" s="3">
        <v>68.055267333984304</v>
      </c>
      <c r="C3987" s="3"/>
      <c r="E3987" s="3">
        <v>44.180099487304602</v>
      </c>
      <c r="F3987" s="3"/>
      <c r="H3987" s="3">
        <v>68.270401000976506</v>
      </c>
      <c r="I3987" s="3">
        <v>53.405879974365199</v>
      </c>
      <c r="J3987">
        <f t="shared" si="62"/>
        <v>58.477911949157651</v>
      </c>
    </row>
    <row r="3988" spans="1:10" x14ac:dyDescent="0.2">
      <c r="A3988" s="1">
        <v>73020.5</v>
      </c>
      <c r="B3988" s="3">
        <v>57.997806549072202</v>
      </c>
      <c r="C3988" s="3"/>
      <c r="E3988" s="3">
        <v>52.647396087646399</v>
      </c>
      <c r="F3988" s="3"/>
      <c r="H3988" s="3">
        <v>61.743824005126903</v>
      </c>
      <c r="I3988" s="3">
        <v>77.719833374023395</v>
      </c>
      <c r="J3988">
        <f t="shared" si="62"/>
        <v>62.527215003967228</v>
      </c>
    </row>
    <row r="3989" spans="1:10" x14ac:dyDescent="0.2">
      <c r="A3989" s="1">
        <v>73021.5</v>
      </c>
      <c r="B3989" s="3">
        <v>64.690727233886705</v>
      </c>
      <c r="C3989" s="3"/>
      <c r="E3989" s="3">
        <v>71.583236694335895</v>
      </c>
      <c r="F3989" s="3"/>
      <c r="H3989" s="3">
        <v>79.452232360839801</v>
      </c>
      <c r="I3989" s="3">
        <v>73.602111816406193</v>
      </c>
      <c r="J3989">
        <f t="shared" si="62"/>
        <v>72.332077026367145</v>
      </c>
    </row>
    <row r="3990" spans="1:10" x14ac:dyDescent="0.2">
      <c r="A3990" s="1">
        <v>73022.5</v>
      </c>
      <c r="B3990" s="3">
        <v>80.672935485839801</v>
      </c>
      <c r="C3990" s="3"/>
      <c r="E3990" s="3">
        <v>82.347526550292898</v>
      </c>
      <c r="F3990" s="3"/>
      <c r="H3990" s="3">
        <v>94.980026245117102</v>
      </c>
      <c r="I3990" s="3">
        <v>73.848716735839801</v>
      </c>
      <c r="J3990">
        <f t="shared" si="62"/>
        <v>82.96230125427239</v>
      </c>
    </row>
    <row r="3991" spans="1:10" x14ac:dyDescent="0.2">
      <c r="A3991" s="1">
        <v>73023.5</v>
      </c>
      <c r="B3991" s="3">
        <v>76.141921997070298</v>
      </c>
      <c r="C3991" s="3"/>
      <c r="E3991" s="3">
        <v>84.205497741699205</v>
      </c>
      <c r="F3991" s="3"/>
      <c r="H3991" s="3">
        <v>97.887954711914006</v>
      </c>
      <c r="I3991" s="3">
        <v>64.276741027832003</v>
      </c>
      <c r="J3991">
        <f t="shared" si="62"/>
        <v>80.628028869628878</v>
      </c>
    </row>
    <row r="3992" spans="1:10" x14ac:dyDescent="0.2">
      <c r="A3992" s="1">
        <v>73024.5</v>
      </c>
      <c r="B3992" s="3">
        <v>84.368400573730398</v>
      </c>
      <c r="C3992" s="3"/>
      <c r="E3992" s="3">
        <v>57.469211578369098</v>
      </c>
      <c r="F3992" s="3"/>
      <c r="H3992" s="3">
        <v>98.422561645507798</v>
      </c>
      <c r="I3992" s="3">
        <v>54.9883003234863</v>
      </c>
      <c r="J3992">
        <f t="shared" si="62"/>
        <v>73.812118530273409</v>
      </c>
    </row>
    <row r="3993" spans="1:10" x14ac:dyDescent="0.2">
      <c r="A3993" s="1">
        <v>73025.5</v>
      </c>
      <c r="B3993" s="3">
        <v>75.5833740234375</v>
      </c>
      <c r="C3993" s="3"/>
      <c r="E3993" s="3">
        <v>45.919658660888601</v>
      </c>
      <c r="F3993" s="3"/>
      <c r="H3993" s="3">
        <v>93.101699829101506</v>
      </c>
      <c r="I3993" s="3">
        <v>40.263160705566399</v>
      </c>
      <c r="J3993">
        <f t="shared" si="62"/>
        <v>63.716973304748507</v>
      </c>
    </row>
    <row r="3994" spans="1:10" x14ac:dyDescent="0.2">
      <c r="A3994" s="1">
        <v>73026.5</v>
      </c>
      <c r="B3994" s="3">
        <v>83.093284606933594</v>
      </c>
      <c r="C3994" s="3"/>
      <c r="E3994" s="3">
        <v>50.650478363037102</v>
      </c>
      <c r="F3994" s="3"/>
      <c r="H3994" s="3">
        <v>91.640075683593693</v>
      </c>
      <c r="I3994" s="3">
        <v>34.109012603759702</v>
      </c>
      <c r="J3994">
        <f t="shared" si="62"/>
        <v>64.873212814331026</v>
      </c>
    </row>
    <row r="3995" spans="1:10" x14ac:dyDescent="0.2">
      <c r="A3995" s="1">
        <v>73027.5</v>
      </c>
      <c r="B3995" s="3">
        <v>77.836418151855398</v>
      </c>
      <c r="C3995" s="3"/>
      <c r="E3995" s="3">
        <v>46.042716979980398</v>
      </c>
      <c r="F3995" s="3"/>
      <c r="H3995" s="3">
        <v>84.562606811523395</v>
      </c>
      <c r="I3995" s="3">
        <v>33.912628173828097</v>
      </c>
      <c r="J3995">
        <f t="shared" si="62"/>
        <v>60.588592529296825</v>
      </c>
    </row>
    <row r="3996" spans="1:10" x14ac:dyDescent="0.2">
      <c r="A3996" s="1">
        <v>73028.5</v>
      </c>
      <c r="B3996" s="3">
        <v>72.144447326660099</v>
      </c>
      <c r="C3996" s="3"/>
      <c r="E3996" s="3">
        <v>56.928249359130803</v>
      </c>
      <c r="F3996" s="3"/>
      <c r="H3996" s="3">
        <v>87.562469482421804</v>
      </c>
      <c r="I3996" s="3">
        <v>40.717094421386697</v>
      </c>
      <c r="J3996">
        <f t="shared" si="62"/>
        <v>64.33806514739986</v>
      </c>
    </row>
    <row r="3997" spans="1:10" x14ac:dyDescent="0.2">
      <c r="A3997" s="1">
        <v>73029.5</v>
      </c>
      <c r="B3997" s="3">
        <v>74.149147033691406</v>
      </c>
      <c r="C3997" s="3"/>
      <c r="E3997" s="3">
        <v>51.214675903320298</v>
      </c>
      <c r="F3997" s="3"/>
      <c r="H3997" s="3">
        <v>98.834114074707003</v>
      </c>
      <c r="I3997" s="3">
        <v>58.353755950927699</v>
      </c>
      <c r="J3997">
        <f t="shared" si="62"/>
        <v>70.637923240661593</v>
      </c>
    </row>
    <row r="3998" spans="1:10" x14ac:dyDescent="0.2">
      <c r="A3998" s="1">
        <v>73030.5</v>
      </c>
      <c r="B3998" s="3">
        <v>66.903083801269503</v>
      </c>
      <c r="C3998" s="3"/>
      <c r="E3998" s="3">
        <v>40.834022521972599</v>
      </c>
      <c r="F3998" s="3"/>
      <c r="H3998" s="3">
        <v>97.885368347167898</v>
      </c>
      <c r="I3998" s="3">
        <v>30.333316802978501</v>
      </c>
      <c r="J3998">
        <f t="shared" si="62"/>
        <v>58.988947868347125</v>
      </c>
    </row>
    <row r="3999" spans="1:10" x14ac:dyDescent="0.2">
      <c r="A3999" s="1">
        <v>73031.5</v>
      </c>
      <c r="B3999" s="3">
        <v>60.2630615234375</v>
      </c>
      <c r="C3999" s="3"/>
      <c r="E3999" s="3">
        <v>49.951217651367102</v>
      </c>
      <c r="F3999" s="3"/>
      <c r="H3999" s="3">
        <v>97.319892883300696</v>
      </c>
      <c r="I3999" s="3">
        <v>29.983663558959901</v>
      </c>
      <c r="J3999">
        <f t="shared" si="62"/>
        <v>59.379458904266301</v>
      </c>
    </row>
    <row r="4000" spans="1:10" x14ac:dyDescent="0.2">
      <c r="A4000" s="1">
        <v>73032.5</v>
      </c>
      <c r="B4000" s="3">
        <v>83.531700134277301</v>
      </c>
      <c r="C4000" s="3"/>
      <c r="E4000" s="3">
        <v>66.456947326660099</v>
      </c>
      <c r="F4000" s="3"/>
      <c r="H4000" s="3">
        <v>97.423362731933594</v>
      </c>
      <c r="I4000" s="3">
        <v>63.005142211913999</v>
      </c>
      <c r="J4000">
        <f t="shared" si="62"/>
        <v>77.604288101196246</v>
      </c>
    </row>
    <row r="4001" spans="1:10" x14ac:dyDescent="0.2">
      <c r="A4001" s="1">
        <v>73033.5</v>
      </c>
      <c r="B4001" s="3">
        <v>79.785583496093693</v>
      </c>
      <c r="C4001" s="3"/>
      <c r="E4001" s="3">
        <v>70.696876525878906</v>
      </c>
      <c r="F4001" s="3"/>
      <c r="H4001" s="3">
        <v>96.148895263671804</v>
      </c>
      <c r="I4001" s="3">
        <v>70.310729980468693</v>
      </c>
      <c r="J4001">
        <f t="shared" si="62"/>
        <v>79.235521316528278</v>
      </c>
    </row>
    <row r="4002" spans="1:10" x14ac:dyDescent="0.2">
      <c r="A4002" s="1">
        <v>73034.5</v>
      </c>
      <c r="B4002" s="3">
        <v>77.003372192382798</v>
      </c>
      <c r="C4002" s="3"/>
      <c r="E4002" s="3">
        <v>64.494201660156193</v>
      </c>
      <c r="F4002" s="3"/>
      <c r="H4002" s="3">
        <v>80.801948547363196</v>
      </c>
      <c r="I4002" s="3">
        <v>66.154678344726506</v>
      </c>
      <c r="J4002">
        <f t="shared" si="62"/>
        <v>72.11355018615717</v>
      </c>
    </row>
    <row r="4003" spans="1:10" x14ac:dyDescent="0.2">
      <c r="A4003" s="1">
        <v>73035.5</v>
      </c>
      <c r="B4003" s="3">
        <v>73.257499694824205</v>
      </c>
      <c r="C4003" s="3"/>
      <c r="E4003" s="3">
        <v>56.769351959228501</v>
      </c>
      <c r="F4003" s="3"/>
      <c r="H4003" s="3">
        <v>83.405906677246094</v>
      </c>
      <c r="I4003" s="3">
        <v>58.615577697753899</v>
      </c>
      <c r="J4003">
        <f t="shared" si="62"/>
        <v>68.012084007263169</v>
      </c>
    </row>
    <row r="4004" spans="1:10" x14ac:dyDescent="0.2">
      <c r="A4004" s="1">
        <v>73036.5</v>
      </c>
      <c r="B4004" s="3">
        <v>59.713634490966797</v>
      </c>
      <c r="C4004" s="3"/>
      <c r="E4004" s="3">
        <v>44.524105072021399</v>
      </c>
      <c r="F4004" s="3"/>
      <c r="H4004" s="3">
        <v>87.409523010253906</v>
      </c>
      <c r="I4004" s="3">
        <v>62.700969696044901</v>
      </c>
      <c r="J4004">
        <f t="shared" si="62"/>
        <v>63.587058067321749</v>
      </c>
    </row>
    <row r="4005" spans="1:10" x14ac:dyDescent="0.2">
      <c r="A4005" s="1">
        <v>73037.5</v>
      </c>
      <c r="B4005" s="3">
        <v>53.783706665038999</v>
      </c>
      <c r="C4005" s="3"/>
      <c r="E4005" s="3">
        <v>62.582187652587798</v>
      </c>
      <c r="F4005" s="3"/>
      <c r="H4005" s="3">
        <v>93.321891784667898</v>
      </c>
      <c r="I4005" s="3">
        <v>48.057643890380803</v>
      </c>
      <c r="J4005">
        <f t="shared" si="62"/>
        <v>64.436357498168874</v>
      </c>
    </row>
    <row r="4006" spans="1:10" x14ac:dyDescent="0.2">
      <c r="A4006" s="1">
        <v>73038.5</v>
      </c>
      <c r="B4006" s="3">
        <v>55.526176452636697</v>
      </c>
      <c r="C4006" s="3"/>
      <c r="E4006" s="3">
        <v>75.054496765136705</v>
      </c>
      <c r="F4006" s="3"/>
      <c r="H4006" s="3">
        <v>85.531555175781193</v>
      </c>
      <c r="I4006" s="3">
        <v>27.426366806030199</v>
      </c>
      <c r="J4006">
        <f t="shared" si="62"/>
        <v>60.884648799896198</v>
      </c>
    </row>
    <row r="4007" spans="1:10" x14ac:dyDescent="0.2">
      <c r="A4007" s="1">
        <v>73039.5</v>
      </c>
      <c r="B4007" s="3">
        <v>58.715877532958899</v>
      </c>
      <c r="C4007" s="3"/>
      <c r="E4007" s="3">
        <v>46.786712646484297</v>
      </c>
      <c r="F4007" s="3"/>
      <c r="H4007" s="3">
        <v>78.280754089355398</v>
      </c>
      <c r="I4007" s="3">
        <v>28.675643920898398</v>
      </c>
      <c r="J4007">
        <f t="shared" si="62"/>
        <v>53.114747047424252</v>
      </c>
    </row>
    <row r="4008" spans="1:10" x14ac:dyDescent="0.2">
      <c r="A4008" s="1">
        <v>73040.5</v>
      </c>
      <c r="B4008" s="3">
        <v>73.654861450195298</v>
      </c>
      <c r="C4008" s="3"/>
      <c r="E4008" s="3">
        <v>52.834213256835902</v>
      </c>
      <c r="F4008" s="3"/>
      <c r="H4008" s="3">
        <v>66.830368041992102</v>
      </c>
      <c r="I4008" s="3">
        <v>21.607782363891602</v>
      </c>
      <c r="J4008">
        <f t="shared" si="62"/>
        <v>53.731806278228724</v>
      </c>
    </row>
    <row r="4009" spans="1:10" x14ac:dyDescent="0.2">
      <c r="A4009" s="1">
        <v>73041.5</v>
      </c>
      <c r="B4009" s="3">
        <v>79.304573059082003</v>
      </c>
      <c r="C4009" s="3"/>
      <c r="E4009" s="3">
        <v>48.345554351806598</v>
      </c>
      <c r="F4009" s="3"/>
      <c r="H4009" s="3">
        <v>60.153926849365199</v>
      </c>
      <c r="I4009" s="3">
        <v>27.365013122558501</v>
      </c>
      <c r="J4009">
        <f t="shared" si="62"/>
        <v>53.792266845703075</v>
      </c>
    </row>
    <row r="4010" spans="1:10" x14ac:dyDescent="0.2">
      <c r="A4010" s="1">
        <v>73042.5</v>
      </c>
      <c r="B4010" s="3">
        <v>74.244552612304602</v>
      </c>
      <c r="C4010" s="3"/>
      <c r="E4010" s="3">
        <v>56.561939239501903</v>
      </c>
      <c r="F4010" s="3"/>
      <c r="H4010" s="3">
        <v>58.9817085266113</v>
      </c>
      <c r="I4010" s="3">
        <v>25.582506179809499</v>
      </c>
      <c r="J4010">
        <f t="shared" si="62"/>
        <v>53.842676639556828</v>
      </c>
    </row>
    <row r="4011" spans="1:10" x14ac:dyDescent="0.2">
      <c r="A4011" s="1">
        <v>73043.5</v>
      </c>
      <c r="B4011" s="3">
        <v>62.285308837890597</v>
      </c>
      <c r="C4011" s="3"/>
      <c r="E4011" s="3">
        <v>80.644973754882798</v>
      </c>
      <c r="F4011" s="3"/>
      <c r="H4011" s="3">
        <v>59.905654907226499</v>
      </c>
      <c r="I4011" s="3">
        <v>30.638757705688398</v>
      </c>
      <c r="J4011">
        <f t="shared" si="62"/>
        <v>58.368673801422069</v>
      </c>
    </row>
    <row r="4012" spans="1:10" x14ac:dyDescent="0.2">
      <c r="A4012" s="1">
        <v>73044.5</v>
      </c>
      <c r="B4012" s="3">
        <v>56.370960235595703</v>
      </c>
      <c r="C4012" s="3"/>
      <c r="E4012" s="3">
        <v>91.269371032714801</v>
      </c>
      <c r="F4012" s="3"/>
      <c r="H4012" s="3">
        <v>69.240425109863196</v>
      </c>
      <c r="I4012" s="3">
        <v>25.603031158447202</v>
      </c>
      <c r="J4012">
        <f t="shared" si="62"/>
        <v>60.620946884155224</v>
      </c>
    </row>
    <row r="4013" spans="1:10" x14ac:dyDescent="0.2">
      <c r="A4013" s="1">
        <v>73045.5</v>
      </c>
      <c r="B4013" s="3">
        <v>70.440277099609304</v>
      </c>
      <c r="C4013" s="3"/>
      <c r="E4013" s="3">
        <v>92.709632873535099</v>
      </c>
      <c r="F4013" s="3"/>
      <c r="H4013" s="3">
        <v>73.525215148925696</v>
      </c>
      <c r="I4013" s="3">
        <v>23.450838088989201</v>
      </c>
      <c r="J4013">
        <f t="shared" si="62"/>
        <v>65.031490802764836</v>
      </c>
    </row>
    <row r="4014" spans="1:10" x14ac:dyDescent="0.2">
      <c r="A4014" s="1">
        <v>73046.5</v>
      </c>
      <c r="B4014" s="3">
        <v>68.589179992675696</v>
      </c>
      <c r="C4014" s="3"/>
      <c r="E4014" s="3">
        <v>70.443923950195298</v>
      </c>
      <c r="F4014" s="3"/>
      <c r="H4014" s="3">
        <v>68.353309631347599</v>
      </c>
      <c r="I4014" s="3">
        <v>28.8579406738281</v>
      </c>
      <c r="J4014">
        <f t="shared" si="62"/>
        <v>59.061088562011669</v>
      </c>
    </row>
    <row r="4015" spans="1:10" x14ac:dyDescent="0.2">
      <c r="A4015" s="1">
        <v>73047.5</v>
      </c>
      <c r="B4015" s="3">
        <v>73.952224731445298</v>
      </c>
      <c r="C4015" s="3"/>
      <c r="E4015" s="3">
        <v>49.655834197997997</v>
      </c>
      <c r="F4015" s="3"/>
      <c r="H4015" s="3">
        <v>71.469444274902301</v>
      </c>
      <c r="I4015" s="3">
        <v>54.045486450195298</v>
      </c>
      <c r="J4015">
        <f t="shared" si="62"/>
        <v>62.280747413635225</v>
      </c>
    </row>
    <row r="4016" spans="1:10" x14ac:dyDescent="0.2">
      <c r="A4016" s="1">
        <v>73048.5</v>
      </c>
      <c r="B4016" s="3">
        <v>85.109214782714801</v>
      </c>
      <c r="C4016" s="3"/>
      <c r="E4016" s="3">
        <v>44.3366889953613</v>
      </c>
      <c r="F4016" s="3"/>
      <c r="H4016" s="3">
        <v>69.989784240722599</v>
      </c>
      <c r="I4016" s="3">
        <v>58.746509552001903</v>
      </c>
      <c r="J4016">
        <f t="shared" si="62"/>
        <v>64.545549392700153</v>
      </c>
    </row>
    <row r="4017" spans="1:10" x14ac:dyDescent="0.2">
      <c r="A4017" s="1">
        <v>73049.5</v>
      </c>
      <c r="B4017" s="3">
        <v>67.331871032714801</v>
      </c>
      <c r="C4017" s="3"/>
      <c r="E4017" s="3">
        <v>40.174186706542898</v>
      </c>
      <c r="F4017" s="3"/>
      <c r="H4017" s="3">
        <v>74.944732666015597</v>
      </c>
      <c r="I4017" s="3">
        <v>42.097984313964801</v>
      </c>
      <c r="J4017">
        <f t="shared" si="62"/>
        <v>56.137193679809528</v>
      </c>
    </row>
    <row r="4018" spans="1:10" x14ac:dyDescent="0.2">
      <c r="A4018" s="1">
        <v>73050.5</v>
      </c>
      <c r="B4018" s="3">
        <v>65.875495910644503</v>
      </c>
      <c r="C4018" s="3"/>
      <c r="E4018" s="3">
        <v>48.506134033203097</v>
      </c>
      <c r="F4018" s="3"/>
      <c r="H4018" s="3">
        <v>80.448883056640597</v>
      </c>
      <c r="I4018" s="3">
        <v>26.2458171844482</v>
      </c>
      <c r="J4018">
        <f t="shared" si="62"/>
        <v>55.269082546234102</v>
      </c>
    </row>
    <row r="4019" spans="1:10" x14ac:dyDescent="0.2">
      <c r="A4019" s="1">
        <v>73051.5</v>
      </c>
      <c r="B4019" s="3">
        <v>71.720664978027301</v>
      </c>
      <c r="C4019" s="3"/>
      <c r="E4019" s="3">
        <v>54.216224670410099</v>
      </c>
      <c r="F4019" s="3"/>
      <c r="H4019" s="3">
        <v>80.004501342773395</v>
      </c>
      <c r="I4019" s="3">
        <v>30.061590194702099</v>
      </c>
      <c r="J4019">
        <f t="shared" si="62"/>
        <v>59.000745296478222</v>
      </c>
    </row>
    <row r="4020" spans="1:10" x14ac:dyDescent="0.2">
      <c r="A4020" s="1">
        <v>73052.5</v>
      </c>
      <c r="B4020" s="3">
        <v>62.458583831787102</v>
      </c>
      <c r="C4020" s="3"/>
      <c r="E4020" s="3">
        <v>73.121986389160099</v>
      </c>
      <c r="F4020" s="3"/>
      <c r="H4020" s="3">
        <v>68.531120300292898</v>
      </c>
      <c r="I4020" s="3">
        <v>31.877576828002901</v>
      </c>
      <c r="J4020">
        <f t="shared" si="62"/>
        <v>58.997316837310755</v>
      </c>
    </row>
    <row r="4021" spans="1:10" x14ac:dyDescent="0.2">
      <c r="A4021" s="1">
        <v>73053.5</v>
      </c>
      <c r="B4021" s="3">
        <v>62.997291564941399</v>
      </c>
      <c r="C4021" s="3"/>
      <c r="E4021" s="3">
        <v>85.179870605468693</v>
      </c>
      <c r="F4021" s="3"/>
      <c r="H4021" s="3">
        <v>70.298843383789006</v>
      </c>
      <c r="I4021" s="3">
        <v>23.372117996215799</v>
      </c>
      <c r="J4021">
        <f t="shared" si="62"/>
        <v>60.462030887603724</v>
      </c>
    </row>
    <row r="4022" spans="1:10" x14ac:dyDescent="0.2">
      <c r="A4022" s="1">
        <v>73054.5</v>
      </c>
      <c r="B4022" s="3">
        <v>65.082145690917898</v>
      </c>
      <c r="C4022" s="3"/>
      <c r="E4022" s="3">
        <v>65.890846252441406</v>
      </c>
      <c r="F4022" s="3"/>
      <c r="H4022" s="3">
        <v>70.8089599609375</v>
      </c>
      <c r="I4022" s="3">
        <v>18.8214206695556</v>
      </c>
      <c r="J4022">
        <f t="shared" si="62"/>
        <v>55.150843143463106</v>
      </c>
    </row>
    <row r="4023" spans="1:10" x14ac:dyDescent="0.2">
      <c r="A4023" s="1">
        <v>73055.5</v>
      </c>
      <c r="B4023" s="3">
        <v>61.492015838622997</v>
      </c>
      <c r="C4023" s="3"/>
      <c r="E4023" s="3">
        <v>60.748706817626903</v>
      </c>
      <c r="F4023" s="3"/>
      <c r="H4023" s="3">
        <v>62.355922698974602</v>
      </c>
      <c r="I4023" s="3">
        <v>18.6442966461181</v>
      </c>
      <c r="J4023">
        <f t="shared" si="62"/>
        <v>50.810235500335651</v>
      </c>
    </row>
    <row r="4024" spans="1:10" x14ac:dyDescent="0.2">
      <c r="A4024" s="1">
        <v>73056.5</v>
      </c>
      <c r="B4024" s="3">
        <v>61.713363647460902</v>
      </c>
      <c r="C4024" s="3"/>
      <c r="E4024" s="3">
        <v>68.486053466796804</v>
      </c>
      <c r="F4024" s="3"/>
      <c r="H4024" s="3">
        <v>56.319358825683501</v>
      </c>
      <c r="I4024" s="3">
        <v>35.768497467041001</v>
      </c>
      <c r="J4024">
        <f t="shared" si="62"/>
        <v>55.571818351745549</v>
      </c>
    </row>
    <row r="4025" spans="1:10" x14ac:dyDescent="0.2">
      <c r="A4025" s="1">
        <v>73057.5</v>
      </c>
      <c r="B4025" s="3">
        <v>79.456916809082003</v>
      </c>
      <c r="C4025" s="3"/>
      <c r="E4025" s="3">
        <v>77.785224914550696</v>
      </c>
      <c r="F4025" s="3"/>
      <c r="H4025" s="3">
        <v>70.118873596191406</v>
      </c>
      <c r="I4025" s="3">
        <v>58.161525726318303</v>
      </c>
      <c r="J4025">
        <f t="shared" si="62"/>
        <v>71.380635261535602</v>
      </c>
    </row>
    <row r="4026" spans="1:10" x14ac:dyDescent="0.2">
      <c r="A4026" s="1">
        <v>73058.5</v>
      </c>
      <c r="B4026" s="3">
        <v>85.352111816406193</v>
      </c>
      <c r="C4026" s="3"/>
      <c r="E4026" s="3">
        <v>80.201522827148395</v>
      </c>
      <c r="F4026" s="3"/>
      <c r="H4026" s="3">
        <v>64.547119140625</v>
      </c>
      <c r="I4026" s="3">
        <v>41.5691528320312</v>
      </c>
      <c r="J4026">
        <f t="shared" si="62"/>
        <v>67.917476654052692</v>
      </c>
    </row>
    <row r="4027" spans="1:10" x14ac:dyDescent="0.2">
      <c r="A4027" s="1">
        <v>73059.5</v>
      </c>
      <c r="B4027" s="3">
        <v>89.631111145019503</v>
      </c>
      <c r="C4027" s="3"/>
      <c r="E4027" s="3">
        <v>61.973812103271399</v>
      </c>
      <c r="F4027" s="3"/>
      <c r="H4027" s="3">
        <v>87.076614379882798</v>
      </c>
      <c r="I4027" s="3">
        <v>38.358695983886697</v>
      </c>
      <c r="J4027">
        <f t="shared" si="62"/>
        <v>69.260058403015108</v>
      </c>
    </row>
    <row r="4028" spans="1:10" x14ac:dyDescent="0.2">
      <c r="A4028" s="1">
        <v>73060.5</v>
      </c>
      <c r="B4028" s="3">
        <v>85.629875183105398</v>
      </c>
      <c r="C4028" s="3"/>
      <c r="E4028" s="3">
        <v>40.976436614990199</v>
      </c>
      <c r="F4028" s="3"/>
      <c r="H4028" s="3">
        <v>95.433837890625</v>
      </c>
      <c r="I4028" s="3">
        <v>62.359546661376903</v>
      </c>
      <c r="J4028">
        <f t="shared" si="62"/>
        <v>71.099924087524371</v>
      </c>
    </row>
    <row r="4029" spans="1:10" x14ac:dyDescent="0.2">
      <c r="A4029" s="1">
        <v>73061.5</v>
      </c>
      <c r="B4029" s="3">
        <v>87.602523803710895</v>
      </c>
      <c r="C4029" s="3"/>
      <c r="E4029" s="3">
        <v>37.387130737304602</v>
      </c>
      <c r="F4029" s="3"/>
      <c r="H4029" s="3">
        <v>69.072784423828097</v>
      </c>
      <c r="I4029" s="3">
        <v>58.656475067138601</v>
      </c>
      <c r="J4029">
        <f t="shared" si="62"/>
        <v>63.179728507995549</v>
      </c>
    </row>
    <row r="4030" spans="1:10" x14ac:dyDescent="0.2">
      <c r="A4030" s="1">
        <v>73062.5</v>
      </c>
      <c r="B4030" s="3">
        <v>58.793743133544901</v>
      </c>
      <c r="C4030" s="3"/>
      <c r="E4030" s="3">
        <v>37.961708068847599</v>
      </c>
      <c r="F4030" s="3"/>
      <c r="H4030" s="3">
        <v>68.083000183105398</v>
      </c>
      <c r="I4030" s="3">
        <v>35.607967376708899</v>
      </c>
      <c r="J4030">
        <f t="shared" si="62"/>
        <v>50.111604690551694</v>
      </c>
    </row>
    <row r="4031" spans="1:10" x14ac:dyDescent="0.2">
      <c r="A4031" s="1">
        <v>73063.5</v>
      </c>
      <c r="B4031" s="3">
        <v>68.944679260253906</v>
      </c>
      <c r="C4031" s="3"/>
      <c r="E4031" s="3">
        <v>54.467586517333899</v>
      </c>
      <c r="F4031" s="3"/>
      <c r="H4031" s="3">
        <v>74.158843994140597</v>
      </c>
      <c r="I4031" s="3">
        <v>34.252910614013601</v>
      </c>
      <c r="J4031">
        <f t="shared" si="62"/>
        <v>57.956005096435504</v>
      </c>
    </row>
    <row r="4032" spans="1:10" x14ac:dyDescent="0.2">
      <c r="A4032" s="1">
        <v>73064.5</v>
      </c>
      <c r="B4032" s="3">
        <v>89.960975646972599</v>
      </c>
      <c r="C4032" s="3"/>
      <c r="E4032" s="3">
        <v>68.021965026855398</v>
      </c>
      <c r="F4032" s="3"/>
      <c r="H4032" s="3">
        <v>75.352958679199205</v>
      </c>
      <c r="I4032" s="3">
        <v>57.635757446288999</v>
      </c>
      <c r="J4032">
        <f t="shared" si="62"/>
        <v>72.742914199829059</v>
      </c>
    </row>
    <row r="4033" spans="1:10" x14ac:dyDescent="0.2">
      <c r="A4033" s="1">
        <v>73065.5</v>
      </c>
      <c r="B4033" s="3">
        <v>73.032264709472599</v>
      </c>
      <c r="C4033" s="3"/>
      <c r="E4033" s="3">
        <v>69.676841735839801</v>
      </c>
      <c r="F4033" s="3"/>
      <c r="H4033" s="3">
        <v>55.559303283691399</v>
      </c>
      <c r="I4033" s="3">
        <v>60.650199890136697</v>
      </c>
      <c r="J4033">
        <f t="shared" si="62"/>
        <v>64.729652404785128</v>
      </c>
    </row>
    <row r="4034" spans="1:10" x14ac:dyDescent="0.2">
      <c r="A4034" s="1">
        <v>73066.5</v>
      </c>
      <c r="B4034" s="3">
        <v>55.008045196533203</v>
      </c>
      <c r="C4034" s="3"/>
      <c r="E4034" s="3">
        <v>53.102851867675703</v>
      </c>
      <c r="F4034" s="3"/>
      <c r="H4034" s="3">
        <v>42.645709991455</v>
      </c>
      <c r="I4034" s="3">
        <v>63.4735298156738</v>
      </c>
      <c r="J4034">
        <f t="shared" si="62"/>
        <v>53.557534217834423</v>
      </c>
    </row>
    <row r="4035" spans="1:10" x14ac:dyDescent="0.2">
      <c r="A4035" s="1">
        <v>73067.5</v>
      </c>
      <c r="B4035" s="3">
        <v>65.172836303710895</v>
      </c>
      <c r="C4035" s="3"/>
      <c r="E4035" s="3">
        <v>55.787055969238203</v>
      </c>
      <c r="F4035" s="3"/>
      <c r="H4035" s="3">
        <v>47.216510772705</v>
      </c>
      <c r="I4035" s="3">
        <v>60.717758178710902</v>
      </c>
      <c r="J4035">
        <f t="shared" ref="J4035:J4098" si="63">AVERAGE(B4035,E4035,H4035,I4035)</f>
        <v>57.223540306091252</v>
      </c>
    </row>
    <row r="4036" spans="1:10" x14ac:dyDescent="0.2">
      <c r="A4036" s="1">
        <v>73068.5</v>
      </c>
      <c r="B4036" s="3">
        <v>73.174629211425696</v>
      </c>
      <c r="C4036" s="3"/>
      <c r="E4036" s="3">
        <v>68.573356628417898</v>
      </c>
      <c r="F4036" s="3"/>
      <c r="H4036" s="3">
        <v>57.030097961425703</v>
      </c>
      <c r="I4036" s="3">
        <v>64.380027770996094</v>
      </c>
      <c r="J4036">
        <f t="shared" si="63"/>
        <v>65.789527893066349</v>
      </c>
    </row>
    <row r="4037" spans="1:10" x14ac:dyDescent="0.2">
      <c r="A4037" s="1">
        <v>73069.5</v>
      </c>
      <c r="B4037" s="3">
        <v>79.287948608398395</v>
      </c>
      <c r="C4037" s="3"/>
      <c r="E4037" s="3">
        <v>58.543663024902301</v>
      </c>
      <c r="F4037" s="3"/>
      <c r="H4037" s="3">
        <v>74.886550903320298</v>
      </c>
      <c r="I4037" s="3">
        <v>69.363128662109304</v>
      </c>
      <c r="J4037">
        <f t="shared" si="63"/>
        <v>70.520322799682575</v>
      </c>
    </row>
    <row r="4038" spans="1:10" x14ac:dyDescent="0.2">
      <c r="A4038" s="1">
        <v>73070.5</v>
      </c>
      <c r="B4038" s="3">
        <v>62.906658172607401</v>
      </c>
      <c r="C4038" s="3"/>
      <c r="E4038" s="3">
        <v>39.475551605224602</v>
      </c>
      <c r="F4038" s="3"/>
      <c r="H4038" s="3">
        <v>55.462875366210902</v>
      </c>
      <c r="I4038" s="3">
        <v>76.428634643554602</v>
      </c>
      <c r="J4038">
        <f t="shared" si="63"/>
        <v>58.568429946899379</v>
      </c>
    </row>
    <row r="4039" spans="1:10" x14ac:dyDescent="0.2">
      <c r="A4039" s="1">
        <v>73071.5</v>
      </c>
      <c r="B4039" s="3">
        <v>63.580936431884702</v>
      </c>
      <c r="C4039" s="3"/>
      <c r="E4039" s="3">
        <v>37.175693511962798</v>
      </c>
      <c r="F4039" s="3"/>
      <c r="H4039" s="3">
        <v>31.0023899078369</v>
      </c>
      <c r="I4039" s="3">
        <v>90.307312011718693</v>
      </c>
      <c r="J4039">
        <f t="shared" si="63"/>
        <v>55.516582965850773</v>
      </c>
    </row>
    <row r="4040" spans="1:10" x14ac:dyDescent="0.2">
      <c r="A4040" s="1">
        <v>73072.5</v>
      </c>
      <c r="B4040" s="3">
        <v>70.397682189941406</v>
      </c>
      <c r="C4040" s="3"/>
      <c r="E4040" s="3">
        <v>39.314613342285099</v>
      </c>
      <c r="F4040" s="3"/>
      <c r="H4040" s="3">
        <v>29.061315536498999</v>
      </c>
      <c r="I4040" s="3">
        <v>35.899360656738203</v>
      </c>
      <c r="J4040">
        <f t="shared" si="63"/>
        <v>43.668242931365924</v>
      </c>
    </row>
    <row r="4041" spans="1:10" x14ac:dyDescent="0.2">
      <c r="A4041" s="1">
        <v>73073.5</v>
      </c>
      <c r="B4041" s="3">
        <v>59.013862609863203</v>
      </c>
      <c r="C4041" s="3"/>
      <c r="E4041" s="3">
        <v>53.643131256103501</v>
      </c>
      <c r="F4041" s="3"/>
      <c r="H4041" s="3">
        <v>40.493724822997997</v>
      </c>
      <c r="I4041" s="3">
        <v>21.417354583740199</v>
      </c>
      <c r="J4041">
        <f t="shared" si="63"/>
        <v>43.642018318176227</v>
      </c>
    </row>
    <row r="4042" spans="1:10" x14ac:dyDescent="0.2">
      <c r="A4042" s="1">
        <v>73074.5</v>
      </c>
      <c r="B4042" s="3">
        <v>52.594619750976499</v>
      </c>
      <c r="C4042" s="3"/>
      <c r="E4042" s="3">
        <v>61.935535430908203</v>
      </c>
      <c r="F4042" s="3"/>
      <c r="H4042" s="3">
        <v>60.718620300292898</v>
      </c>
      <c r="I4042" s="3">
        <v>24.2335205078125</v>
      </c>
      <c r="J4042">
        <f t="shared" si="63"/>
        <v>49.87057399749753</v>
      </c>
    </row>
    <row r="4043" spans="1:10" x14ac:dyDescent="0.2">
      <c r="A4043" s="1">
        <v>73075.5</v>
      </c>
      <c r="B4043" s="3">
        <v>64.209999084472599</v>
      </c>
      <c r="C4043" s="3"/>
      <c r="E4043" s="3">
        <v>39.676662445068303</v>
      </c>
      <c r="F4043" s="3"/>
      <c r="H4043" s="3">
        <v>61.417388916015597</v>
      </c>
      <c r="I4043" s="3">
        <v>34.006454467773402</v>
      </c>
      <c r="J4043">
        <f t="shared" si="63"/>
        <v>49.827626228332477</v>
      </c>
    </row>
    <row r="4044" spans="1:10" x14ac:dyDescent="0.2">
      <c r="A4044" s="1">
        <v>73076.5</v>
      </c>
      <c r="B4044" s="3">
        <v>70.929344177246094</v>
      </c>
      <c r="C4044" s="3"/>
      <c r="E4044" s="3">
        <v>43.073593139648402</v>
      </c>
      <c r="F4044" s="3"/>
      <c r="H4044" s="3">
        <v>67.353164672851506</v>
      </c>
      <c r="I4044" s="3">
        <v>64.8585205078125</v>
      </c>
      <c r="J4044">
        <f t="shared" si="63"/>
        <v>61.553655624389627</v>
      </c>
    </row>
    <row r="4045" spans="1:10" x14ac:dyDescent="0.2">
      <c r="A4045" s="1">
        <v>73077.5</v>
      </c>
      <c r="B4045" s="3">
        <v>57.698020935058501</v>
      </c>
      <c r="C4045" s="3"/>
      <c r="E4045" s="3">
        <v>62.491264343261697</v>
      </c>
      <c r="F4045" s="3"/>
      <c r="H4045" s="3">
        <v>79.38232421875</v>
      </c>
      <c r="I4045" s="3">
        <v>77.877296447753906</v>
      </c>
      <c r="J4045">
        <f t="shared" si="63"/>
        <v>69.362226486206026</v>
      </c>
    </row>
    <row r="4046" spans="1:10" x14ac:dyDescent="0.2">
      <c r="A4046" s="1">
        <v>73078.5</v>
      </c>
      <c r="B4046" s="3">
        <v>52.970417022705</v>
      </c>
      <c r="C4046" s="3"/>
      <c r="E4046" s="3">
        <v>53.680435180663999</v>
      </c>
      <c r="F4046" s="3"/>
      <c r="H4046" s="3">
        <v>65.329620361328097</v>
      </c>
      <c r="I4046" s="3">
        <v>71.641395568847599</v>
      </c>
      <c r="J4046">
        <f t="shared" si="63"/>
        <v>60.905467033386174</v>
      </c>
    </row>
    <row r="4047" spans="1:10" x14ac:dyDescent="0.2">
      <c r="A4047" s="1">
        <v>73079.5</v>
      </c>
      <c r="B4047" s="3">
        <v>54.267295837402301</v>
      </c>
      <c r="C4047" s="3"/>
      <c r="E4047" s="3">
        <v>37.533638000488203</v>
      </c>
      <c r="F4047" s="3"/>
      <c r="H4047" s="3">
        <v>43.159706115722599</v>
      </c>
      <c r="I4047" s="3">
        <v>97.000007629394503</v>
      </c>
      <c r="J4047">
        <f t="shared" si="63"/>
        <v>57.990161895751903</v>
      </c>
    </row>
    <row r="4048" spans="1:10" x14ac:dyDescent="0.2">
      <c r="A4048" s="1">
        <v>73080.5</v>
      </c>
      <c r="B4048" s="3">
        <v>56.9166259765625</v>
      </c>
      <c r="C4048" s="3"/>
      <c r="E4048" s="3">
        <v>43.750679016113203</v>
      </c>
      <c r="F4048" s="3"/>
      <c r="H4048" s="3">
        <v>30.227676391601499</v>
      </c>
      <c r="I4048" s="3">
        <v>76.212989807128906</v>
      </c>
      <c r="J4048">
        <f t="shared" si="63"/>
        <v>51.776992797851527</v>
      </c>
    </row>
    <row r="4049" spans="1:10" x14ac:dyDescent="0.2">
      <c r="A4049" s="1">
        <v>73081.5</v>
      </c>
      <c r="B4049" s="3">
        <v>58.150218963622997</v>
      </c>
      <c r="C4049" s="3"/>
      <c r="E4049" s="3">
        <v>62.187919616699197</v>
      </c>
      <c r="F4049" s="3"/>
      <c r="H4049" s="3">
        <v>53.372142791747997</v>
      </c>
      <c r="I4049" s="3">
        <v>68.920166015625</v>
      </c>
      <c r="J4049">
        <f t="shared" si="63"/>
        <v>60.6576118469238</v>
      </c>
    </row>
    <row r="4050" spans="1:10" x14ac:dyDescent="0.2">
      <c r="A4050" s="1">
        <v>73082.5</v>
      </c>
      <c r="B4050" s="3">
        <v>56.848316192626903</v>
      </c>
      <c r="C4050" s="3"/>
      <c r="E4050" s="3">
        <v>55.661983489990199</v>
      </c>
      <c r="F4050" s="3"/>
      <c r="H4050" s="3">
        <v>85.533851623535099</v>
      </c>
      <c r="I4050" s="3">
        <v>52.780120849609297</v>
      </c>
      <c r="J4050">
        <f t="shared" si="63"/>
        <v>62.706068038940373</v>
      </c>
    </row>
    <row r="4051" spans="1:10" x14ac:dyDescent="0.2">
      <c r="A4051" s="1">
        <v>73083.5</v>
      </c>
      <c r="B4051" s="3">
        <v>54.100368499755803</v>
      </c>
      <c r="C4051" s="3"/>
      <c r="E4051" s="3">
        <v>58.557365417480398</v>
      </c>
      <c r="F4051" s="3"/>
      <c r="H4051" s="3">
        <v>74.665412902832003</v>
      </c>
      <c r="I4051" s="3">
        <v>66.244667053222599</v>
      </c>
      <c r="J4051">
        <f t="shared" si="63"/>
        <v>63.391953468322697</v>
      </c>
    </row>
    <row r="4052" spans="1:10" x14ac:dyDescent="0.2">
      <c r="A4052" s="1">
        <v>73084.5</v>
      </c>
      <c r="B4052" s="3">
        <v>59.819377899169901</v>
      </c>
      <c r="C4052" s="3"/>
      <c r="E4052" s="3">
        <v>74.380302429199205</v>
      </c>
      <c r="F4052" s="3"/>
      <c r="H4052" s="3">
        <v>59.734966278076101</v>
      </c>
      <c r="I4052" s="3">
        <v>77.835906982421804</v>
      </c>
      <c r="J4052">
        <f t="shared" si="63"/>
        <v>67.942638397216754</v>
      </c>
    </row>
    <row r="4053" spans="1:10" x14ac:dyDescent="0.2">
      <c r="A4053" s="1">
        <v>73085.5</v>
      </c>
      <c r="B4053" s="3">
        <v>56.3421630859375</v>
      </c>
      <c r="C4053" s="3"/>
      <c r="E4053" s="3">
        <v>83.758499145507798</v>
      </c>
      <c r="F4053" s="3"/>
      <c r="H4053" s="3">
        <v>56.548793792724602</v>
      </c>
      <c r="I4053" s="3">
        <v>82.491859436035099</v>
      </c>
      <c r="J4053">
        <f t="shared" si="63"/>
        <v>69.785328865051255</v>
      </c>
    </row>
    <row r="4054" spans="1:10" x14ac:dyDescent="0.2">
      <c r="A4054" s="1">
        <v>73086.5</v>
      </c>
      <c r="B4054" s="3">
        <v>56.392307281494098</v>
      </c>
      <c r="C4054" s="3"/>
      <c r="E4054" s="3">
        <v>66.019027709960895</v>
      </c>
      <c r="F4054" s="3"/>
      <c r="H4054" s="3">
        <v>67.174705505371094</v>
      </c>
      <c r="I4054" s="3">
        <v>61.728359222412102</v>
      </c>
      <c r="J4054">
        <f t="shared" si="63"/>
        <v>62.828599929809549</v>
      </c>
    </row>
    <row r="4055" spans="1:10" x14ac:dyDescent="0.2">
      <c r="A4055" s="1">
        <v>73087.5</v>
      </c>
      <c r="B4055" s="3">
        <v>58.723560333251903</v>
      </c>
      <c r="C4055" s="3"/>
      <c r="E4055" s="3">
        <v>35.863975524902301</v>
      </c>
      <c r="F4055" s="3"/>
      <c r="H4055" s="3">
        <v>67.689643859863196</v>
      </c>
      <c r="I4055" s="3">
        <v>86.787872314453097</v>
      </c>
      <c r="J4055">
        <f t="shared" si="63"/>
        <v>62.266263008117626</v>
      </c>
    </row>
    <row r="4056" spans="1:10" x14ac:dyDescent="0.2">
      <c r="A4056" s="1">
        <v>73088.5</v>
      </c>
      <c r="B4056" s="3">
        <v>60.161128997802699</v>
      </c>
      <c r="C4056" s="3"/>
      <c r="E4056" s="3">
        <v>31.561452865600501</v>
      </c>
      <c r="F4056" s="3"/>
      <c r="H4056" s="3">
        <v>61.492504119872997</v>
      </c>
      <c r="I4056" s="3">
        <v>93.013214111328097</v>
      </c>
      <c r="J4056">
        <f t="shared" si="63"/>
        <v>61.557075023651073</v>
      </c>
    </row>
    <row r="4057" spans="1:10" x14ac:dyDescent="0.2">
      <c r="A4057" s="1">
        <v>73089.5</v>
      </c>
      <c r="B4057" s="3">
        <v>57.851936340332003</v>
      </c>
      <c r="C4057" s="3"/>
      <c r="E4057" s="3">
        <v>30.546878814697202</v>
      </c>
      <c r="F4057" s="3"/>
      <c r="H4057" s="3">
        <v>45.923797607421797</v>
      </c>
      <c r="I4057" s="3">
        <v>81.796150207519503</v>
      </c>
      <c r="J4057">
        <f t="shared" si="63"/>
        <v>54.029690742492626</v>
      </c>
    </row>
    <row r="4058" spans="1:10" x14ac:dyDescent="0.2">
      <c r="A4058" s="1">
        <v>73090.5</v>
      </c>
      <c r="B4058" s="3">
        <v>60.1060180664062</v>
      </c>
      <c r="C4058" s="3"/>
      <c r="E4058" s="3">
        <v>28.275798797607401</v>
      </c>
      <c r="F4058" s="3"/>
      <c r="H4058" s="3">
        <v>32.206653594970703</v>
      </c>
      <c r="I4058" s="3">
        <v>77.534278869628906</v>
      </c>
      <c r="J4058">
        <f t="shared" si="63"/>
        <v>49.530687332153306</v>
      </c>
    </row>
    <row r="4059" spans="1:10" x14ac:dyDescent="0.2">
      <c r="A4059" s="1">
        <v>73091.5</v>
      </c>
      <c r="B4059" s="3">
        <v>65.619239807128906</v>
      </c>
      <c r="C4059" s="3"/>
      <c r="E4059" s="3">
        <v>46.056270599365199</v>
      </c>
      <c r="F4059" s="3"/>
      <c r="H4059" s="3">
        <v>41.166152954101499</v>
      </c>
      <c r="I4059" s="3">
        <v>68.358383178710895</v>
      </c>
      <c r="J4059">
        <f t="shared" si="63"/>
        <v>55.300011634826632</v>
      </c>
    </row>
    <row r="4060" spans="1:10" x14ac:dyDescent="0.2">
      <c r="A4060" s="1">
        <v>73092.5</v>
      </c>
      <c r="B4060" s="3">
        <v>78.599632263183594</v>
      </c>
      <c r="C4060" s="3"/>
      <c r="E4060" s="3">
        <v>69.462631225585895</v>
      </c>
      <c r="F4060" s="3"/>
      <c r="H4060" s="3">
        <v>52.201961517333899</v>
      </c>
      <c r="I4060" s="3">
        <v>79.615997314453097</v>
      </c>
      <c r="J4060">
        <f t="shared" si="63"/>
        <v>69.970055580139118</v>
      </c>
    </row>
    <row r="4061" spans="1:10" x14ac:dyDescent="0.2">
      <c r="A4061" s="1">
        <v>73093.5</v>
      </c>
      <c r="B4061" s="3">
        <v>73.251976013183594</v>
      </c>
      <c r="C4061" s="3"/>
      <c r="E4061" s="3">
        <v>75.323554992675696</v>
      </c>
      <c r="F4061" s="3"/>
      <c r="H4061" s="3">
        <v>91.259605407714801</v>
      </c>
      <c r="I4061" s="3">
        <v>75.4091796875</v>
      </c>
      <c r="J4061">
        <f t="shared" si="63"/>
        <v>78.811079025268526</v>
      </c>
    </row>
    <row r="4062" spans="1:10" x14ac:dyDescent="0.2">
      <c r="A4062" s="1">
        <v>73094.5</v>
      </c>
      <c r="B4062" s="3">
        <v>71.950729370117102</v>
      </c>
      <c r="C4062" s="3"/>
      <c r="E4062" s="3">
        <v>79.220695495605398</v>
      </c>
      <c r="F4062" s="3"/>
      <c r="H4062" s="3">
        <v>58.529182434082003</v>
      </c>
      <c r="I4062" s="3">
        <v>68.040061950683594</v>
      </c>
      <c r="J4062">
        <f t="shared" si="63"/>
        <v>69.435167312622013</v>
      </c>
    </row>
    <row r="4063" spans="1:10" x14ac:dyDescent="0.2">
      <c r="A4063" s="1">
        <v>73095.5</v>
      </c>
      <c r="B4063" s="3">
        <v>65.956375122070298</v>
      </c>
      <c r="C4063" s="3"/>
      <c r="E4063" s="3">
        <v>72.970176696777301</v>
      </c>
      <c r="F4063" s="3"/>
      <c r="H4063" s="3">
        <v>55.808135986328097</v>
      </c>
      <c r="I4063" s="3">
        <v>71.230018615722599</v>
      </c>
      <c r="J4063">
        <f t="shared" si="63"/>
        <v>66.491176605224581</v>
      </c>
    </row>
    <row r="4064" spans="1:10" x14ac:dyDescent="0.2">
      <c r="A4064" s="1">
        <v>73096.5</v>
      </c>
      <c r="B4064" s="3">
        <v>52.605152130126903</v>
      </c>
      <c r="C4064" s="3"/>
      <c r="E4064" s="3">
        <v>58.677715301513601</v>
      </c>
      <c r="F4064" s="3"/>
      <c r="H4064" s="3">
        <v>81.882781982421804</v>
      </c>
      <c r="I4064" s="3">
        <v>59.953369140625</v>
      </c>
      <c r="J4064">
        <f t="shared" si="63"/>
        <v>63.279754638671832</v>
      </c>
    </row>
    <row r="4065" spans="1:10" x14ac:dyDescent="0.2">
      <c r="A4065" s="1">
        <v>73097.5</v>
      </c>
      <c r="B4065" s="3">
        <v>64.240447998046804</v>
      </c>
      <c r="C4065" s="3"/>
      <c r="E4065" s="3">
        <v>66.179519653320298</v>
      </c>
      <c r="F4065" s="3"/>
      <c r="H4065" s="3">
        <v>96.980522155761705</v>
      </c>
      <c r="I4065" s="3">
        <v>68.092628479003906</v>
      </c>
      <c r="J4065">
        <f t="shared" si="63"/>
        <v>73.873279571533175</v>
      </c>
    </row>
    <row r="4066" spans="1:10" x14ac:dyDescent="0.2">
      <c r="A4066" s="1">
        <v>73098.5</v>
      </c>
      <c r="B4066" s="3">
        <v>69.680984497070298</v>
      </c>
      <c r="C4066" s="3"/>
      <c r="E4066" s="3">
        <v>58.279472351074197</v>
      </c>
      <c r="F4066" s="3"/>
      <c r="H4066" s="3">
        <v>94.981262207031193</v>
      </c>
      <c r="I4066" s="3">
        <v>69.926994323730398</v>
      </c>
      <c r="J4066">
        <f t="shared" si="63"/>
        <v>73.21717834472652</v>
      </c>
    </row>
    <row r="4067" spans="1:10" x14ac:dyDescent="0.2">
      <c r="A4067" s="1">
        <v>73099.5</v>
      </c>
      <c r="B4067" s="3">
        <v>59.790378570556598</v>
      </c>
      <c r="C4067" s="3"/>
      <c r="E4067" s="3">
        <v>66.960090637207003</v>
      </c>
      <c r="F4067" s="3"/>
      <c r="H4067" s="3">
        <v>88.723976135253906</v>
      </c>
      <c r="I4067" s="3">
        <v>72.521148681640597</v>
      </c>
      <c r="J4067">
        <f t="shared" si="63"/>
        <v>71.998898506164522</v>
      </c>
    </row>
    <row r="4068" spans="1:10" x14ac:dyDescent="0.2">
      <c r="A4068" s="1">
        <v>73100.5</v>
      </c>
      <c r="B4068" s="3">
        <v>61.951225280761697</v>
      </c>
      <c r="C4068" s="3"/>
      <c r="E4068" s="3">
        <v>62.612640380859297</v>
      </c>
      <c r="F4068" s="3"/>
      <c r="H4068" s="3">
        <v>83.0662841796875</v>
      </c>
      <c r="I4068" s="3">
        <v>67.966247558593693</v>
      </c>
      <c r="J4068">
        <f t="shared" si="63"/>
        <v>68.899099349975543</v>
      </c>
    </row>
    <row r="4069" spans="1:10" x14ac:dyDescent="0.2">
      <c r="A4069" s="1">
        <v>73101.5</v>
      </c>
      <c r="B4069" s="3">
        <v>78.480461120605398</v>
      </c>
      <c r="C4069" s="3"/>
      <c r="E4069" s="3">
        <v>58.411937713622997</v>
      </c>
      <c r="F4069" s="3"/>
      <c r="H4069" s="3">
        <v>72.005889892578097</v>
      </c>
      <c r="I4069" s="3">
        <v>72.619850158691406</v>
      </c>
      <c r="J4069">
        <f t="shared" si="63"/>
        <v>70.379534721374483</v>
      </c>
    </row>
    <row r="4070" spans="1:10" x14ac:dyDescent="0.2">
      <c r="A4070" s="1">
        <v>73102.5</v>
      </c>
      <c r="B4070" s="3">
        <v>82.488700866699205</v>
      </c>
      <c r="C4070" s="3"/>
      <c r="E4070" s="3">
        <v>59.100784301757798</v>
      </c>
      <c r="F4070" s="3"/>
      <c r="H4070" s="3">
        <v>60.044521331787102</v>
      </c>
      <c r="I4070" s="3">
        <v>65.588706970214801</v>
      </c>
      <c r="J4070">
        <f t="shared" si="63"/>
        <v>66.805678367614732</v>
      </c>
    </row>
    <row r="4071" spans="1:10" x14ac:dyDescent="0.2">
      <c r="A4071" s="1">
        <v>73103.5</v>
      </c>
      <c r="B4071" s="3">
        <v>81.953804016113196</v>
      </c>
      <c r="C4071" s="3"/>
      <c r="E4071" s="3">
        <v>64.356513977050696</v>
      </c>
      <c r="F4071" s="3"/>
      <c r="H4071" s="3">
        <v>39.644535064697202</v>
      </c>
      <c r="I4071" s="3">
        <v>57.74462890625</v>
      </c>
      <c r="J4071">
        <f t="shared" si="63"/>
        <v>60.924870491027775</v>
      </c>
    </row>
    <row r="4072" spans="1:10" x14ac:dyDescent="0.2">
      <c r="A4072" s="1">
        <v>73104.5</v>
      </c>
      <c r="B4072" s="3">
        <v>79.934371948242102</v>
      </c>
      <c r="C4072" s="3"/>
      <c r="E4072" s="3">
        <v>71.549346923828097</v>
      </c>
      <c r="F4072" s="3"/>
      <c r="H4072" s="3">
        <v>31.11474609375</v>
      </c>
      <c r="I4072" s="3">
        <v>44.981426239013601</v>
      </c>
      <c r="J4072">
        <f t="shared" si="63"/>
        <v>56.894972801208453</v>
      </c>
    </row>
    <row r="4073" spans="1:10" x14ac:dyDescent="0.2">
      <c r="A4073" s="1">
        <v>73105.5</v>
      </c>
      <c r="B4073" s="3">
        <v>81.268257141113196</v>
      </c>
      <c r="C4073" s="3"/>
      <c r="E4073" s="3">
        <v>46.437557220458899</v>
      </c>
      <c r="F4073" s="3"/>
      <c r="H4073" s="3">
        <v>36.833599090576101</v>
      </c>
      <c r="I4073" s="3">
        <v>40.5027046203613</v>
      </c>
      <c r="J4073">
        <f t="shared" si="63"/>
        <v>51.260529518127377</v>
      </c>
    </row>
    <row r="4074" spans="1:10" x14ac:dyDescent="0.2">
      <c r="A4074" s="1">
        <v>73106.5</v>
      </c>
      <c r="B4074" s="3">
        <v>84.0126953125</v>
      </c>
      <c r="C4074" s="3"/>
      <c r="E4074" s="3">
        <v>70.570854187011705</v>
      </c>
      <c r="F4074" s="3"/>
      <c r="H4074" s="3">
        <v>56.365943908691399</v>
      </c>
      <c r="I4074" s="3">
        <v>32.368083953857401</v>
      </c>
      <c r="J4074">
        <f t="shared" si="63"/>
        <v>60.82939434051513</v>
      </c>
    </row>
    <row r="4075" spans="1:10" x14ac:dyDescent="0.2">
      <c r="A4075" s="1">
        <v>73107.5</v>
      </c>
      <c r="B4075" s="3">
        <v>83.358657836914006</v>
      </c>
      <c r="C4075" s="3"/>
      <c r="E4075" s="3">
        <v>63.739803314208899</v>
      </c>
      <c r="F4075" s="3"/>
      <c r="H4075" s="3">
        <v>59.5197143554687</v>
      </c>
      <c r="I4075" s="3">
        <v>47.889514923095703</v>
      </c>
      <c r="J4075">
        <f t="shared" si="63"/>
        <v>63.626922607421825</v>
      </c>
    </row>
    <row r="4076" spans="1:10" x14ac:dyDescent="0.2">
      <c r="A4076" s="1">
        <v>73108.5</v>
      </c>
      <c r="B4076" s="3">
        <v>82.139434814453097</v>
      </c>
      <c r="C4076" s="3"/>
      <c r="E4076" s="3">
        <v>66.007431030273395</v>
      </c>
      <c r="F4076" s="3"/>
      <c r="H4076" s="3">
        <v>62.518768310546797</v>
      </c>
      <c r="I4076" s="3">
        <v>45.590366363525298</v>
      </c>
      <c r="J4076">
        <f t="shared" si="63"/>
        <v>64.06400012969965</v>
      </c>
    </row>
    <row r="4077" spans="1:10" x14ac:dyDescent="0.2">
      <c r="A4077" s="1">
        <v>73109.5</v>
      </c>
      <c r="B4077" s="3">
        <v>82.568038940429602</v>
      </c>
      <c r="C4077" s="3"/>
      <c r="E4077" s="3">
        <v>88.848197937011705</v>
      </c>
      <c r="F4077" s="3"/>
      <c r="H4077" s="3">
        <v>70.814002990722599</v>
      </c>
      <c r="I4077" s="3">
        <v>59.873016357421797</v>
      </c>
      <c r="J4077">
        <f t="shared" si="63"/>
        <v>75.525814056396428</v>
      </c>
    </row>
    <row r="4078" spans="1:10" x14ac:dyDescent="0.2">
      <c r="A4078" s="1">
        <v>73110.5</v>
      </c>
      <c r="B4078" s="3">
        <v>81.320266723632798</v>
      </c>
      <c r="C4078" s="3"/>
      <c r="E4078" s="3">
        <v>83.900360107421804</v>
      </c>
      <c r="F4078" s="3"/>
      <c r="H4078" s="3">
        <v>68.914596557617102</v>
      </c>
      <c r="I4078" s="3">
        <v>63.021980285644503</v>
      </c>
      <c r="J4078">
        <f t="shared" si="63"/>
        <v>74.289300918579045</v>
      </c>
    </row>
    <row r="4079" spans="1:10" x14ac:dyDescent="0.2">
      <c r="A4079" s="1">
        <v>73111.5</v>
      </c>
      <c r="B4079" s="3">
        <v>71.813179016113196</v>
      </c>
      <c r="C4079" s="3"/>
      <c r="E4079" s="3">
        <v>76.056587219238196</v>
      </c>
      <c r="F4079" s="3"/>
      <c r="H4079" s="3">
        <v>65.3154296875</v>
      </c>
      <c r="I4079" s="3">
        <v>68.946540832519503</v>
      </c>
      <c r="J4079">
        <f t="shared" si="63"/>
        <v>70.532934188842717</v>
      </c>
    </row>
    <row r="4080" spans="1:10" x14ac:dyDescent="0.2">
      <c r="A4080" s="1">
        <v>73112.5</v>
      </c>
      <c r="B4080" s="3">
        <v>80.3424072265625</v>
      </c>
      <c r="C4080" s="3"/>
      <c r="E4080" s="3">
        <v>70.859245300292898</v>
      </c>
      <c r="F4080" s="3"/>
      <c r="H4080" s="3">
        <v>62.781814575195298</v>
      </c>
      <c r="I4080" s="3">
        <v>66.852333068847599</v>
      </c>
      <c r="J4080">
        <f t="shared" si="63"/>
        <v>70.208950042724581</v>
      </c>
    </row>
    <row r="4081" spans="1:10" x14ac:dyDescent="0.2">
      <c r="A4081" s="1">
        <v>73113.5</v>
      </c>
      <c r="B4081" s="3">
        <v>85.573600769042898</v>
      </c>
      <c r="C4081" s="3"/>
      <c r="E4081" s="3">
        <v>63.693447113037102</v>
      </c>
      <c r="F4081" s="3"/>
      <c r="H4081" s="3">
        <v>68.219192504882798</v>
      </c>
      <c r="I4081" s="3">
        <v>62.171241760253899</v>
      </c>
      <c r="J4081">
        <f t="shared" si="63"/>
        <v>69.914370536804171</v>
      </c>
    </row>
    <row r="4082" spans="1:10" x14ac:dyDescent="0.2">
      <c r="A4082" s="1">
        <v>73114.5</v>
      </c>
      <c r="B4082" s="3">
        <v>80.858642578125</v>
      </c>
      <c r="C4082" s="3"/>
      <c r="E4082" s="3">
        <v>31.132673263549801</v>
      </c>
      <c r="F4082" s="3"/>
      <c r="H4082" s="3">
        <v>68.948738098144503</v>
      </c>
      <c r="I4082" s="3">
        <v>59.198329925537102</v>
      </c>
      <c r="J4082">
        <f t="shared" si="63"/>
        <v>60.034595966339104</v>
      </c>
    </row>
    <row r="4083" spans="1:10" x14ac:dyDescent="0.2">
      <c r="A4083" s="1">
        <v>73115.5</v>
      </c>
      <c r="B4083" s="3">
        <v>80.832107543945298</v>
      </c>
      <c r="C4083" s="3"/>
      <c r="E4083" s="3">
        <v>28.2430210113525</v>
      </c>
      <c r="F4083" s="3"/>
      <c r="H4083" s="3">
        <v>43.916755676269503</v>
      </c>
      <c r="I4083" s="3">
        <v>61.983043670654297</v>
      </c>
      <c r="J4083">
        <f t="shared" si="63"/>
        <v>53.743731975555399</v>
      </c>
    </row>
    <row r="4084" spans="1:10" x14ac:dyDescent="0.2">
      <c r="A4084" s="1">
        <v>73116.5</v>
      </c>
      <c r="B4084" s="3">
        <v>81.8687744140625</v>
      </c>
      <c r="C4084" s="3"/>
      <c r="E4084" s="3">
        <v>47.300285339355398</v>
      </c>
      <c r="F4084" s="3"/>
      <c r="H4084" s="3">
        <v>47.200202941894503</v>
      </c>
      <c r="I4084" s="3">
        <v>61.444194793701101</v>
      </c>
      <c r="J4084">
        <f t="shared" si="63"/>
        <v>59.453364372253375</v>
      </c>
    </row>
    <row r="4085" spans="1:10" x14ac:dyDescent="0.2">
      <c r="A4085" s="1">
        <v>73117.5</v>
      </c>
      <c r="B4085" s="3">
        <v>80.719146728515597</v>
      </c>
      <c r="C4085" s="3"/>
      <c r="E4085" s="3">
        <v>60.666450500488203</v>
      </c>
      <c r="F4085" s="3"/>
      <c r="H4085" s="3">
        <v>61.897289276122997</v>
      </c>
      <c r="I4085" s="3">
        <v>58.626983642578097</v>
      </c>
      <c r="J4085">
        <f t="shared" si="63"/>
        <v>65.477467536926213</v>
      </c>
    </row>
    <row r="4086" spans="1:10" x14ac:dyDescent="0.2">
      <c r="A4086" s="1">
        <v>73118.5</v>
      </c>
      <c r="B4086" s="3">
        <v>82.597419738769503</v>
      </c>
      <c r="C4086" s="3"/>
      <c r="E4086" s="3">
        <v>68.965843200683594</v>
      </c>
      <c r="F4086" s="3"/>
      <c r="H4086" s="3">
        <v>72.970901489257798</v>
      </c>
      <c r="I4086" s="3">
        <v>57.827056884765597</v>
      </c>
      <c r="J4086">
        <f t="shared" si="63"/>
        <v>70.590305328369112</v>
      </c>
    </row>
    <row r="4087" spans="1:10" x14ac:dyDescent="0.2">
      <c r="A4087" s="1">
        <v>73119.5</v>
      </c>
      <c r="B4087" s="3">
        <v>83.7822265625</v>
      </c>
      <c r="C4087" s="3"/>
      <c r="E4087" s="3">
        <v>67.116607666015597</v>
      </c>
      <c r="F4087" s="3"/>
      <c r="H4087" s="3">
        <v>66.434783935546804</v>
      </c>
      <c r="I4087" s="3">
        <v>64.163391113281193</v>
      </c>
      <c r="J4087">
        <f t="shared" si="63"/>
        <v>70.374252319335895</v>
      </c>
    </row>
    <row r="4088" spans="1:10" x14ac:dyDescent="0.2">
      <c r="A4088" s="1">
        <v>73120.5</v>
      </c>
      <c r="B4088" s="3">
        <v>83.061691284179602</v>
      </c>
      <c r="C4088" s="3"/>
      <c r="E4088" s="3">
        <v>59.677474975585902</v>
      </c>
      <c r="F4088" s="3"/>
      <c r="H4088" s="3">
        <v>69.542053222656193</v>
      </c>
      <c r="I4088" s="3">
        <v>57.314502716064403</v>
      </c>
      <c r="J4088">
        <f t="shared" si="63"/>
        <v>67.398930549621525</v>
      </c>
    </row>
    <row r="4089" spans="1:10" x14ac:dyDescent="0.2">
      <c r="A4089" s="1">
        <v>73121.5</v>
      </c>
      <c r="B4089" s="3">
        <v>84.194183349609304</v>
      </c>
      <c r="C4089" s="3"/>
      <c r="E4089" s="3">
        <v>62.625099182128899</v>
      </c>
      <c r="F4089" s="3"/>
      <c r="H4089" s="3">
        <v>26.276149749755799</v>
      </c>
      <c r="I4089" s="3">
        <v>51.579147338867102</v>
      </c>
      <c r="J4089">
        <f t="shared" si="63"/>
        <v>56.168644905090275</v>
      </c>
    </row>
    <row r="4090" spans="1:10" x14ac:dyDescent="0.2">
      <c r="A4090" s="1">
        <v>73122.5</v>
      </c>
      <c r="B4090" s="3">
        <v>84.387001037597599</v>
      </c>
      <c r="C4090" s="3"/>
      <c r="E4090" s="3">
        <v>75.112571716308594</v>
      </c>
      <c r="F4090" s="3"/>
      <c r="H4090" s="3">
        <v>39.297863006591797</v>
      </c>
      <c r="I4090" s="3">
        <v>62.981925964355398</v>
      </c>
      <c r="J4090">
        <f t="shared" si="63"/>
        <v>65.44484043121335</v>
      </c>
    </row>
    <row r="4091" spans="1:10" x14ac:dyDescent="0.2">
      <c r="A4091" s="1">
        <v>73123.5</v>
      </c>
      <c r="B4091" s="3">
        <v>80.632904052734304</v>
      </c>
      <c r="C4091" s="3"/>
      <c r="E4091" s="3">
        <v>75.770149230957003</v>
      </c>
      <c r="F4091" s="3"/>
      <c r="H4091" s="3">
        <v>91.8800048828125</v>
      </c>
      <c r="I4091" s="3">
        <v>76.510185241699205</v>
      </c>
      <c r="J4091">
        <f t="shared" si="63"/>
        <v>81.198310852050753</v>
      </c>
    </row>
    <row r="4092" spans="1:10" x14ac:dyDescent="0.2">
      <c r="A4092" s="1">
        <v>73124.5</v>
      </c>
      <c r="B4092" s="3">
        <v>83.910263061523395</v>
      </c>
      <c r="C4092" s="3"/>
      <c r="E4092" s="3">
        <v>73.518180847167898</v>
      </c>
      <c r="F4092" s="3"/>
      <c r="H4092" s="3">
        <v>95.295120239257798</v>
      </c>
      <c r="I4092" s="3">
        <v>70.157096862792898</v>
      </c>
      <c r="J4092">
        <f t="shared" si="63"/>
        <v>80.720165252685504</v>
      </c>
    </row>
    <row r="4093" spans="1:10" x14ac:dyDescent="0.2">
      <c r="A4093" s="1">
        <v>73125.5</v>
      </c>
      <c r="B4093" s="3">
        <v>82.838447570800696</v>
      </c>
      <c r="C4093" s="3"/>
      <c r="E4093" s="3">
        <v>70.052848815917898</v>
      </c>
      <c r="F4093" s="3"/>
      <c r="H4093" s="3">
        <v>82.7398681640625</v>
      </c>
      <c r="I4093" s="3">
        <v>72.442527770996094</v>
      </c>
      <c r="J4093">
        <f t="shared" si="63"/>
        <v>77.018423080444293</v>
      </c>
    </row>
    <row r="4094" spans="1:10" x14ac:dyDescent="0.2">
      <c r="A4094" s="1">
        <v>73126.5</v>
      </c>
      <c r="B4094" s="3">
        <v>82.023391723632798</v>
      </c>
      <c r="C4094" s="3"/>
      <c r="E4094" s="3">
        <v>63.788528442382798</v>
      </c>
      <c r="F4094" s="3"/>
      <c r="H4094" s="3">
        <v>62.485542297363203</v>
      </c>
      <c r="I4094" s="3">
        <v>75.129234313964801</v>
      </c>
      <c r="J4094">
        <f t="shared" si="63"/>
        <v>70.856674194335895</v>
      </c>
    </row>
    <row r="4095" spans="1:10" x14ac:dyDescent="0.2">
      <c r="A4095" s="1">
        <v>73127.5</v>
      </c>
      <c r="B4095" s="3">
        <v>86.948410034179602</v>
      </c>
      <c r="C4095" s="3"/>
      <c r="E4095" s="3">
        <v>74.148468017578097</v>
      </c>
      <c r="F4095" s="3"/>
      <c r="H4095" s="3">
        <v>56.671485900878899</v>
      </c>
      <c r="I4095" s="3">
        <v>67.428695678710895</v>
      </c>
      <c r="J4095">
        <f t="shared" si="63"/>
        <v>71.299264907836871</v>
      </c>
    </row>
    <row r="4096" spans="1:10" x14ac:dyDescent="0.2">
      <c r="A4096" s="1">
        <v>73128.5</v>
      </c>
      <c r="B4096" s="3">
        <v>88.687767028808594</v>
      </c>
      <c r="C4096" s="3"/>
      <c r="E4096" s="3">
        <v>69.416732788085895</v>
      </c>
      <c r="F4096" s="3"/>
      <c r="H4096" s="3">
        <v>55.138675689697202</v>
      </c>
      <c r="I4096" s="3">
        <v>65.004219055175696</v>
      </c>
      <c r="J4096">
        <f t="shared" si="63"/>
        <v>69.561848640441838</v>
      </c>
    </row>
    <row r="4097" spans="1:10" x14ac:dyDescent="0.2">
      <c r="A4097" s="1">
        <v>73129.5</v>
      </c>
      <c r="B4097" s="3">
        <v>90.411506652832003</v>
      </c>
      <c r="C4097" s="3"/>
      <c r="E4097" s="3">
        <v>73.062454223632798</v>
      </c>
      <c r="F4097" s="3"/>
      <c r="H4097" s="3">
        <v>47.628726959228501</v>
      </c>
      <c r="I4097" s="3">
        <v>64.9866943359375</v>
      </c>
      <c r="J4097">
        <f t="shared" si="63"/>
        <v>69.022345542907701</v>
      </c>
    </row>
    <row r="4098" spans="1:10" x14ac:dyDescent="0.2">
      <c r="A4098" s="1">
        <v>73130.5</v>
      </c>
      <c r="B4098" s="3">
        <v>94.3045654296875</v>
      </c>
      <c r="C4098" s="3"/>
      <c r="E4098" s="3">
        <v>85.732063293457003</v>
      </c>
      <c r="F4098" s="3"/>
      <c r="H4098" s="3">
        <v>42.445690155029297</v>
      </c>
      <c r="I4098" s="3">
        <v>63.957546234130803</v>
      </c>
      <c r="J4098">
        <f t="shared" si="63"/>
        <v>71.609966278076143</v>
      </c>
    </row>
    <row r="4099" spans="1:10" x14ac:dyDescent="0.2">
      <c r="A4099" s="1">
        <v>73131.5</v>
      </c>
      <c r="B4099" s="3">
        <v>82.428848266601506</v>
      </c>
      <c r="C4099" s="3"/>
      <c r="E4099" s="3">
        <v>78.696708679199205</v>
      </c>
      <c r="F4099" s="3"/>
      <c r="H4099" s="3">
        <v>38.182956695556598</v>
      </c>
      <c r="I4099" s="3">
        <v>68.6396484375</v>
      </c>
      <c r="J4099">
        <f t="shared" ref="J4099:J4162" si="64">AVERAGE(B4099,E4099,H4099,I4099)</f>
        <v>66.987040519714327</v>
      </c>
    </row>
    <row r="4100" spans="1:10" x14ac:dyDescent="0.2">
      <c r="A4100" s="1">
        <v>73132.5</v>
      </c>
      <c r="B4100" s="3">
        <v>76.489830017089801</v>
      </c>
      <c r="C4100" s="3"/>
      <c r="E4100" s="3">
        <v>73.979400634765597</v>
      </c>
      <c r="F4100" s="3"/>
      <c r="H4100" s="3">
        <v>47.456111907958899</v>
      </c>
      <c r="I4100" s="3">
        <v>62.181877136230398</v>
      </c>
      <c r="J4100">
        <f t="shared" si="64"/>
        <v>65.026804924011174</v>
      </c>
    </row>
    <row r="4101" spans="1:10" x14ac:dyDescent="0.2">
      <c r="A4101" s="1">
        <v>73133.5</v>
      </c>
      <c r="B4101" s="3">
        <v>91.865646362304602</v>
      </c>
      <c r="C4101" s="3"/>
      <c r="E4101" s="3">
        <v>70.400459289550696</v>
      </c>
      <c r="F4101" s="3"/>
      <c r="H4101" s="3">
        <v>51.619468688964801</v>
      </c>
      <c r="I4101" s="3">
        <v>56.773773193359297</v>
      </c>
      <c r="J4101">
        <f t="shared" si="64"/>
        <v>67.664836883544851</v>
      </c>
    </row>
    <row r="4102" spans="1:10" x14ac:dyDescent="0.2">
      <c r="A4102" s="1">
        <v>73134.5</v>
      </c>
      <c r="B4102" s="3">
        <v>88.909149169921804</v>
      </c>
      <c r="C4102" s="3"/>
      <c r="E4102" s="3">
        <v>73.279563903808594</v>
      </c>
      <c r="F4102" s="3"/>
      <c r="H4102" s="3">
        <v>43.637157440185497</v>
      </c>
      <c r="I4102" s="3">
        <v>75.394683837890597</v>
      </c>
      <c r="J4102">
        <f t="shared" si="64"/>
        <v>70.305138587951632</v>
      </c>
    </row>
    <row r="4103" spans="1:10" x14ac:dyDescent="0.2">
      <c r="A4103" s="1">
        <v>73135.5</v>
      </c>
      <c r="B4103" s="3">
        <v>92.73193359375</v>
      </c>
      <c r="C4103" s="3"/>
      <c r="E4103" s="3">
        <v>76.840255737304602</v>
      </c>
      <c r="F4103" s="3"/>
      <c r="H4103" s="3">
        <v>47.113510131835902</v>
      </c>
      <c r="I4103" s="3">
        <v>72.780677795410099</v>
      </c>
      <c r="J4103">
        <f t="shared" si="64"/>
        <v>72.366594314575153</v>
      </c>
    </row>
    <row r="4104" spans="1:10" x14ac:dyDescent="0.2">
      <c r="A4104" s="1">
        <v>73136.5</v>
      </c>
      <c r="B4104" s="3">
        <v>84.885269165039006</v>
      </c>
      <c r="C4104" s="3"/>
      <c r="E4104" s="3">
        <v>78.48291015625</v>
      </c>
      <c r="F4104" s="3"/>
      <c r="H4104" s="3">
        <v>54.527999877929602</v>
      </c>
      <c r="I4104" s="3">
        <v>65.175788879394503</v>
      </c>
      <c r="J4104">
        <f t="shared" si="64"/>
        <v>70.767992019653278</v>
      </c>
    </row>
    <row r="4105" spans="1:10" x14ac:dyDescent="0.2">
      <c r="A4105" s="1">
        <v>73137.5</v>
      </c>
      <c r="B4105" s="3">
        <v>88.660934448242102</v>
      </c>
      <c r="C4105" s="3"/>
      <c r="E4105" s="3">
        <v>84.146255493164006</v>
      </c>
      <c r="F4105" s="3"/>
      <c r="H4105" s="3">
        <v>53.231128692626903</v>
      </c>
      <c r="I4105" s="3">
        <v>61.561435699462798</v>
      </c>
      <c r="J4105">
        <f t="shared" si="64"/>
        <v>71.899938583373952</v>
      </c>
    </row>
    <row r="4106" spans="1:10" x14ac:dyDescent="0.2">
      <c r="A4106" s="1">
        <v>73138.5</v>
      </c>
      <c r="B4106" s="3">
        <v>89.548973083496094</v>
      </c>
      <c r="C4106" s="3"/>
      <c r="E4106" s="3">
        <v>88.278579711914006</v>
      </c>
      <c r="F4106" s="3"/>
      <c r="H4106" s="3">
        <v>53.210262298583899</v>
      </c>
      <c r="I4106" s="3">
        <v>49.8985595703125</v>
      </c>
      <c r="J4106">
        <f t="shared" si="64"/>
        <v>70.234093666076632</v>
      </c>
    </row>
    <row r="4107" spans="1:10" x14ac:dyDescent="0.2">
      <c r="A4107" s="1">
        <v>73139.5</v>
      </c>
      <c r="B4107" s="3">
        <v>86.222724914550696</v>
      </c>
      <c r="C4107" s="3"/>
      <c r="E4107" s="3">
        <v>89.570617675781193</v>
      </c>
      <c r="F4107" s="3"/>
      <c r="H4107" s="3">
        <v>54.425743103027301</v>
      </c>
      <c r="I4107" s="3">
        <v>52.887290954589801</v>
      </c>
      <c r="J4107">
        <f t="shared" si="64"/>
        <v>70.776594161987248</v>
      </c>
    </row>
    <row r="4108" spans="1:10" x14ac:dyDescent="0.2">
      <c r="A4108" s="1">
        <v>73140.5</v>
      </c>
      <c r="B4108" s="3">
        <v>85.100090026855398</v>
      </c>
      <c r="C4108" s="3"/>
      <c r="E4108" s="3">
        <v>88.770324707031193</v>
      </c>
      <c r="F4108" s="3"/>
      <c r="H4108" s="3">
        <v>31.588912963867099</v>
      </c>
      <c r="I4108" s="3">
        <v>53.087459564208899</v>
      </c>
      <c r="J4108">
        <f t="shared" si="64"/>
        <v>64.636696815490652</v>
      </c>
    </row>
    <row r="4109" spans="1:10" x14ac:dyDescent="0.2">
      <c r="A4109" s="1">
        <v>73141.5</v>
      </c>
      <c r="B4109" s="3">
        <v>88.4647216796875</v>
      </c>
      <c r="C4109" s="3"/>
      <c r="E4109" s="3">
        <v>86.858238220214801</v>
      </c>
      <c r="F4109" s="3"/>
      <c r="H4109" s="3">
        <v>25.565759658813398</v>
      </c>
      <c r="I4109" s="3">
        <v>52.728229522705</v>
      </c>
      <c r="J4109">
        <f t="shared" si="64"/>
        <v>63.404237270355168</v>
      </c>
    </row>
    <row r="4110" spans="1:10" x14ac:dyDescent="0.2">
      <c r="A4110" s="1">
        <v>73142.5</v>
      </c>
      <c r="B4110" s="3">
        <v>87.450988769531193</v>
      </c>
      <c r="C4110" s="3"/>
      <c r="E4110" s="3">
        <v>90.124732971191406</v>
      </c>
      <c r="F4110" s="3"/>
      <c r="H4110" s="3">
        <v>31.349636077880799</v>
      </c>
      <c r="I4110" s="3">
        <v>53.073867797851499</v>
      </c>
      <c r="J4110">
        <f t="shared" si="64"/>
        <v>65.499806404113727</v>
      </c>
    </row>
    <row r="4111" spans="1:10" x14ac:dyDescent="0.2">
      <c r="A4111" s="1">
        <v>73143.5</v>
      </c>
      <c r="B4111" s="3">
        <v>86.068313598632798</v>
      </c>
      <c r="C4111" s="3"/>
      <c r="E4111" s="3">
        <v>62.874851226806598</v>
      </c>
      <c r="F4111" s="3"/>
      <c r="H4111" s="3">
        <v>40.105628967285099</v>
      </c>
      <c r="I4111" s="3">
        <v>54.474903106689403</v>
      </c>
      <c r="J4111">
        <f t="shared" si="64"/>
        <v>60.880924224853473</v>
      </c>
    </row>
    <row r="4112" spans="1:10" x14ac:dyDescent="0.2">
      <c r="A4112" s="1">
        <v>73144.5</v>
      </c>
      <c r="B4112" s="3">
        <v>83.792053222656193</v>
      </c>
      <c r="C4112" s="3"/>
      <c r="E4112" s="3">
        <v>71.510139465332003</v>
      </c>
      <c r="F4112" s="3"/>
      <c r="H4112" s="3">
        <v>49.602214813232401</v>
      </c>
      <c r="I4112" s="3">
        <v>70.331108093261705</v>
      </c>
      <c r="J4112">
        <f t="shared" si="64"/>
        <v>68.808878898620577</v>
      </c>
    </row>
    <row r="4113" spans="1:10" x14ac:dyDescent="0.2">
      <c r="A4113" s="1">
        <v>73145.5</v>
      </c>
      <c r="B4113" s="3">
        <v>82.451667785644503</v>
      </c>
      <c r="C4113" s="3"/>
      <c r="E4113" s="3">
        <v>78.178619384765597</v>
      </c>
      <c r="F4113" s="3"/>
      <c r="H4113" s="3">
        <v>63.273704528808501</v>
      </c>
      <c r="I4113" s="3">
        <v>44.349578857421797</v>
      </c>
      <c r="J4113">
        <f t="shared" si="64"/>
        <v>67.063392639160099</v>
      </c>
    </row>
    <row r="4114" spans="1:10" x14ac:dyDescent="0.2">
      <c r="A4114" s="1">
        <v>73146.5</v>
      </c>
      <c r="B4114" s="3">
        <v>79.207969665527301</v>
      </c>
      <c r="C4114" s="3"/>
      <c r="E4114" s="3">
        <v>79.257751464843693</v>
      </c>
      <c r="F4114" s="3"/>
      <c r="H4114" s="3">
        <v>56.156135559082003</v>
      </c>
      <c r="I4114" s="3">
        <v>40.639278411865199</v>
      </c>
      <c r="J4114">
        <f t="shared" si="64"/>
        <v>63.815283775329547</v>
      </c>
    </row>
    <row r="4115" spans="1:10" x14ac:dyDescent="0.2">
      <c r="A4115" s="1">
        <v>73147.5</v>
      </c>
      <c r="B4115" s="3">
        <v>79.125038146972599</v>
      </c>
      <c r="C4115" s="3"/>
      <c r="E4115" s="3">
        <v>89.239860534667898</v>
      </c>
      <c r="F4115" s="3"/>
      <c r="H4115" s="3">
        <v>69.236488342285099</v>
      </c>
      <c r="I4115" s="3">
        <v>49.709991455078097</v>
      </c>
      <c r="J4115">
        <f t="shared" si="64"/>
        <v>71.82784461975092</v>
      </c>
    </row>
    <row r="4116" spans="1:10" x14ac:dyDescent="0.2">
      <c r="A4116" s="1">
        <v>73148.5</v>
      </c>
      <c r="B4116" s="3">
        <v>80.285850524902301</v>
      </c>
      <c r="C4116" s="3"/>
      <c r="E4116" s="3">
        <v>90.109367370605398</v>
      </c>
      <c r="F4116" s="3"/>
      <c r="H4116" s="3">
        <v>93.652046203613196</v>
      </c>
      <c r="I4116" s="3">
        <v>64.374435424804602</v>
      </c>
      <c r="J4116">
        <f t="shared" si="64"/>
        <v>82.10542488098136</v>
      </c>
    </row>
    <row r="4117" spans="1:10" x14ac:dyDescent="0.2">
      <c r="A4117" s="1">
        <v>73149.5</v>
      </c>
      <c r="B4117" s="3">
        <v>82.0115966796875</v>
      </c>
      <c r="C4117" s="3"/>
      <c r="E4117" s="3">
        <v>86.182304382324205</v>
      </c>
      <c r="F4117" s="3"/>
      <c r="H4117" s="3">
        <v>91.654388427734304</v>
      </c>
      <c r="I4117" s="3">
        <v>63.331783294677699</v>
      </c>
      <c r="J4117">
        <f t="shared" si="64"/>
        <v>80.795018196105929</v>
      </c>
    </row>
    <row r="4118" spans="1:10" x14ac:dyDescent="0.2">
      <c r="A4118" s="1">
        <v>73150.5</v>
      </c>
      <c r="B4118" s="3">
        <v>84.629768371582003</v>
      </c>
      <c r="C4118" s="3"/>
      <c r="E4118" s="3">
        <v>79.855133056640597</v>
      </c>
      <c r="F4118" s="3"/>
      <c r="H4118" s="3">
        <v>88.9349365234375</v>
      </c>
      <c r="I4118" s="3">
        <v>69.188796997070298</v>
      </c>
      <c r="J4118">
        <f t="shared" si="64"/>
        <v>80.652158737182603</v>
      </c>
    </row>
    <row r="4119" spans="1:10" x14ac:dyDescent="0.2">
      <c r="A4119" s="1">
        <v>73151.5</v>
      </c>
      <c r="B4119" s="3">
        <v>89.159492492675696</v>
      </c>
      <c r="C4119" s="3"/>
      <c r="E4119" s="3">
        <v>79.761558532714801</v>
      </c>
      <c r="F4119" s="3"/>
      <c r="H4119" s="3">
        <v>80.479515075683594</v>
      </c>
      <c r="I4119" s="3">
        <v>81.419471740722599</v>
      </c>
      <c r="J4119">
        <f t="shared" si="64"/>
        <v>82.705009460449176</v>
      </c>
    </row>
    <row r="4120" spans="1:10" x14ac:dyDescent="0.2">
      <c r="A4120" s="1">
        <v>73152.5</v>
      </c>
      <c r="B4120" s="3">
        <v>92.853012084960895</v>
      </c>
      <c r="C4120" s="3"/>
      <c r="E4120" s="3">
        <v>82.984169006347599</v>
      </c>
      <c r="F4120" s="3"/>
      <c r="H4120" s="3">
        <v>86.937225341796804</v>
      </c>
      <c r="I4120" s="3">
        <v>59.903072357177699</v>
      </c>
      <c r="J4120">
        <f t="shared" si="64"/>
        <v>80.669369697570744</v>
      </c>
    </row>
    <row r="4121" spans="1:10" x14ac:dyDescent="0.2">
      <c r="A4121" s="1">
        <v>73153.5</v>
      </c>
      <c r="B4121" s="3">
        <v>94.117980957031193</v>
      </c>
      <c r="C4121" s="3"/>
      <c r="E4121" s="3">
        <v>88.936233520507798</v>
      </c>
      <c r="F4121" s="3"/>
      <c r="H4121" s="3">
        <v>94.8646240234375</v>
      </c>
      <c r="I4121" s="3">
        <v>69.619911193847599</v>
      </c>
      <c r="J4121">
        <f t="shared" si="64"/>
        <v>86.884687423706026</v>
      </c>
    </row>
    <row r="4122" spans="1:10" x14ac:dyDescent="0.2">
      <c r="A4122" s="1">
        <v>73154.5</v>
      </c>
      <c r="B4122" s="3">
        <v>91.366928100585895</v>
      </c>
      <c r="C4122" s="3"/>
      <c r="E4122" s="3">
        <v>81.813430786132798</v>
      </c>
      <c r="F4122" s="3"/>
      <c r="H4122" s="3">
        <v>86.861312866210895</v>
      </c>
      <c r="I4122" s="3">
        <v>97.577789306640597</v>
      </c>
      <c r="J4122">
        <f t="shared" si="64"/>
        <v>89.40486526489255</v>
      </c>
    </row>
    <row r="4123" spans="1:10" x14ac:dyDescent="0.2">
      <c r="A4123" s="1">
        <v>73155.5</v>
      </c>
      <c r="B4123" s="3">
        <v>88.696937561035099</v>
      </c>
      <c r="C4123" s="3"/>
      <c r="E4123" s="3">
        <v>69.150619506835895</v>
      </c>
      <c r="F4123" s="3"/>
      <c r="H4123" s="3">
        <v>81.925514221191406</v>
      </c>
      <c r="I4123" s="3">
        <v>86.7261962890625</v>
      </c>
      <c r="J4123">
        <f t="shared" si="64"/>
        <v>81.624816894531222</v>
      </c>
    </row>
    <row r="4124" spans="1:10" x14ac:dyDescent="0.2">
      <c r="A4124" s="1">
        <v>73156.5</v>
      </c>
      <c r="B4124" s="3">
        <v>82.767883300781193</v>
      </c>
      <c r="C4124" s="3"/>
      <c r="E4124" s="3">
        <v>85.233261108398395</v>
      </c>
      <c r="F4124" s="3"/>
      <c r="H4124" s="3">
        <v>82.3565673828125</v>
      </c>
      <c r="I4124" s="3">
        <v>79.454002380371094</v>
      </c>
      <c r="J4124">
        <f t="shared" si="64"/>
        <v>82.452928543090792</v>
      </c>
    </row>
    <row r="4125" spans="1:10" x14ac:dyDescent="0.2">
      <c r="A4125" s="1">
        <v>73157.5</v>
      </c>
      <c r="B4125" s="3">
        <v>73.7308349609375</v>
      </c>
      <c r="C4125" s="3"/>
      <c r="E4125" s="3">
        <v>89.028305053710895</v>
      </c>
      <c r="F4125" s="3"/>
      <c r="H4125" s="3">
        <v>91.6004638671875</v>
      </c>
      <c r="I4125" s="3">
        <v>90.426864624023395</v>
      </c>
      <c r="J4125">
        <f t="shared" si="64"/>
        <v>86.196617126464815</v>
      </c>
    </row>
    <row r="4126" spans="1:10" x14ac:dyDescent="0.2">
      <c r="A4126" s="1">
        <v>73158.5</v>
      </c>
      <c r="B4126" s="3">
        <v>80.849868774414006</v>
      </c>
      <c r="C4126" s="3"/>
      <c r="E4126" s="3">
        <v>85.661811828613196</v>
      </c>
      <c r="F4126" s="3"/>
      <c r="H4126" s="3">
        <v>87.776916503906193</v>
      </c>
      <c r="I4126" s="3">
        <v>78.548126220703097</v>
      </c>
      <c r="J4126">
        <f t="shared" si="64"/>
        <v>83.209180831909123</v>
      </c>
    </row>
    <row r="4127" spans="1:10" x14ac:dyDescent="0.2">
      <c r="A4127" s="1">
        <v>73159.5</v>
      </c>
      <c r="B4127" s="3">
        <v>83.991996765136705</v>
      </c>
      <c r="C4127" s="3"/>
      <c r="E4127" s="3">
        <v>57.726768493652301</v>
      </c>
      <c r="F4127" s="3"/>
      <c r="H4127" s="3">
        <v>87.056106567382798</v>
      </c>
      <c r="I4127" s="3">
        <v>85.443054199218693</v>
      </c>
      <c r="J4127">
        <f t="shared" si="64"/>
        <v>78.554481506347628</v>
      </c>
    </row>
    <row r="4128" spans="1:10" x14ac:dyDescent="0.2">
      <c r="A4128" s="1">
        <v>73160.5</v>
      </c>
      <c r="B4128" s="3">
        <v>55.610061645507798</v>
      </c>
      <c r="C4128" s="3"/>
      <c r="E4128" s="3">
        <v>49.799896240234297</v>
      </c>
      <c r="F4128" s="3"/>
      <c r="H4128" s="3">
        <v>85.168205261230398</v>
      </c>
      <c r="I4128" s="3">
        <v>77.577880859375</v>
      </c>
      <c r="J4128">
        <f t="shared" si="64"/>
        <v>67.039011001586871</v>
      </c>
    </row>
    <row r="4129" spans="1:10" x14ac:dyDescent="0.2">
      <c r="A4129" s="1">
        <v>73161.5</v>
      </c>
      <c r="B4129" s="3">
        <v>69.311454772949205</v>
      </c>
      <c r="C4129" s="3"/>
      <c r="E4129" s="3">
        <v>66.849746704101506</v>
      </c>
      <c r="F4129" s="3"/>
      <c r="H4129" s="3">
        <v>69.918838500976506</v>
      </c>
      <c r="I4129" s="3">
        <v>80.252311706542898</v>
      </c>
      <c r="J4129">
        <f t="shared" si="64"/>
        <v>71.583087921142535</v>
      </c>
    </row>
    <row r="4130" spans="1:10" x14ac:dyDescent="0.2">
      <c r="A4130" s="1">
        <v>73162.5</v>
      </c>
      <c r="B4130" s="3">
        <v>84.527641296386705</v>
      </c>
      <c r="C4130" s="3"/>
      <c r="E4130" s="3">
        <v>64.721641540527301</v>
      </c>
      <c r="F4130" s="3"/>
      <c r="H4130" s="3">
        <v>86.8072509765625</v>
      </c>
      <c r="I4130" s="3">
        <v>89.849525451660099</v>
      </c>
      <c r="J4130">
        <f t="shared" si="64"/>
        <v>81.476514816284151</v>
      </c>
    </row>
    <row r="4131" spans="1:10" x14ac:dyDescent="0.2">
      <c r="A4131" s="1">
        <v>73163.5</v>
      </c>
      <c r="B4131" s="3">
        <v>90.305580139160099</v>
      </c>
      <c r="C4131" s="3"/>
      <c r="E4131" s="3">
        <v>64.326599121093693</v>
      </c>
      <c r="F4131" s="3"/>
      <c r="H4131" s="3">
        <v>81.117393493652301</v>
      </c>
      <c r="I4131" s="3">
        <v>93.586357116699205</v>
      </c>
      <c r="J4131">
        <f t="shared" si="64"/>
        <v>82.333982467651325</v>
      </c>
    </row>
    <row r="4132" spans="1:10" x14ac:dyDescent="0.2">
      <c r="A4132" s="1">
        <v>73164.5</v>
      </c>
      <c r="B4132" s="3">
        <v>85.032615661621094</v>
      </c>
      <c r="C4132" s="3"/>
      <c r="E4132" s="3">
        <v>68.970428466796804</v>
      </c>
      <c r="F4132" s="3"/>
      <c r="H4132" s="3">
        <v>62.255687713622997</v>
      </c>
      <c r="I4132" s="3">
        <v>95.225067138671804</v>
      </c>
      <c r="J4132">
        <f t="shared" si="64"/>
        <v>77.87094974517818</v>
      </c>
    </row>
    <row r="4133" spans="1:10" x14ac:dyDescent="0.2">
      <c r="A4133" s="1">
        <v>73165.5</v>
      </c>
      <c r="B4133" s="3">
        <v>78.604286193847599</v>
      </c>
      <c r="C4133" s="3"/>
      <c r="E4133" s="3">
        <v>68.007980346679602</v>
      </c>
      <c r="F4133" s="3"/>
      <c r="H4133" s="3">
        <v>54.404567718505803</v>
      </c>
      <c r="I4133" s="3">
        <v>99.713607788085895</v>
      </c>
      <c r="J4133">
        <f t="shared" si="64"/>
        <v>75.182610511779728</v>
      </c>
    </row>
    <row r="4134" spans="1:10" x14ac:dyDescent="0.2">
      <c r="A4134" s="1">
        <v>73166.5</v>
      </c>
      <c r="B4134" s="3">
        <v>69.478904724121094</v>
      </c>
      <c r="C4134" s="3"/>
      <c r="E4134" s="3">
        <v>67.133590698242102</v>
      </c>
      <c r="F4134" s="3"/>
      <c r="H4134" s="3">
        <v>78.127120971679602</v>
      </c>
      <c r="I4134" s="3">
        <v>92.366668701171804</v>
      </c>
      <c r="J4134">
        <f t="shared" si="64"/>
        <v>76.776571273803654</v>
      </c>
    </row>
    <row r="4135" spans="1:10" x14ac:dyDescent="0.2">
      <c r="A4135" s="1">
        <v>73167.5</v>
      </c>
      <c r="B4135" s="3">
        <v>88.934509277343693</v>
      </c>
      <c r="C4135" s="3"/>
      <c r="E4135" s="3">
        <v>73.160598754882798</v>
      </c>
      <c r="F4135" s="3"/>
      <c r="H4135" s="3">
        <v>68.784934997558594</v>
      </c>
      <c r="I4135" s="3">
        <v>86.208404541015597</v>
      </c>
      <c r="J4135">
        <f t="shared" si="64"/>
        <v>79.272111892700167</v>
      </c>
    </row>
    <row r="4136" spans="1:10" x14ac:dyDescent="0.2">
      <c r="A4136" s="1">
        <v>73168.5</v>
      </c>
      <c r="B4136" s="3">
        <v>90.640617370605398</v>
      </c>
      <c r="C4136" s="3"/>
      <c r="E4136" s="3">
        <v>80.2354736328125</v>
      </c>
      <c r="F4136" s="3"/>
      <c r="H4136" s="3">
        <v>60.054550170898402</v>
      </c>
      <c r="I4136" s="3">
        <v>85.918777465820298</v>
      </c>
      <c r="J4136">
        <f t="shared" si="64"/>
        <v>79.212354660034151</v>
      </c>
    </row>
    <row r="4137" spans="1:10" x14ac:dyDescent="0.2">
      <c r="A4137" s="1">
        <v>73169.5</v>
      </c>
      <c r="B4137" s="3">
        <v>87.811096191406193</v>
      </c>
      <c r="C4137" s="3"/>
      <c r="E4137" s="3">
        <v>71.177398681640597</v>
      </c>
      <c r="F4137" s="3"/>
      <c r="H4137" s="3">
        <v>60.517669677734297</v>
      </c>
      <c r="I4137" s="3">
        <v>90.918174743652301</v>
      </c>
      <c r="J4137">
        <f t="shared" si="64"/>
        <v>77.606084823608342</v>
      </c>
    </row>
    <row r="4138" spans="1:10" x14ac:dyDescent="0.2">
      <c r="A4138" s="1">
        <v>73170.5</v>
      </c>
      <c r="B4138" s="3">
        <v>87.628303527832003</v>
      </c>
      <c r="C4138" s="3"/>
      <c r="E4138" s="3">
        <v>57.648162841796797</v>
      </c>
      <c r="F4138" s="3"/>
      <c r="H4138" s="3">
        <v>72.308555603027301</v>
      </c>
      <c r="I4138" s="3">
        <v>88.882606506347599</v>
      </c>
      <c r="J4138">
        <f t="shared" si="64"/>
        <v>76.61690711975092</v>
      </c>
    </row>
    <row r="4139" spans="1:10" x14ac:dyDescent="0.2">
      <c r="A4139" s="1">
        <v>73171.5</v>
      </c>
      <c r="B4139" s="3">
        <v>86.17626953125</v>
      </c>
      <c r="C4139" s="3"/>
      <c r="E4139" s="3">
        <v>66.592727661132798</v>
      </c>
      <c r="F4139" s="3"/>
      <c r="H4139" s="3">
        <v>85.579132080078097</v>
      </c>
      <c r="I4139" s="3">
        <v>89.881431579589801</v>
      </c>
      <c r="J4139">
        <f t="shared" si="64"/>
        <v>82.057390213012681</v>
      </c>
    </row>
    <row r="4140" spans="1:10" x14ac:dyDescent="0.2">
      <c r="A4140" s="1">
        <v>73172.5</v>
      </c>
      <c r="B4140" s="3">
        <v>85.026062011718693</v>
      </c>
      <c r="C4140" s="3"/>
      <c r="E4140" s="3">
        <v>68.945274353027301</v>
      </c>
      <c r="F4140" s="3"/>
      <c r="H4140" s="3">
        <v>62.7242431640625</v>
      </c>
      <c r="I4140" s="3">
        <v>91.636161804199205</v>
      </c>
      <c r="J4140">
        <f t="shared" si="64"/>
        <v>77.082935333251925</v>
      </c>
    </row>
    <row r="4141" spans="1:10" x14ac:dyDescent="0.2">
      <c r="A4141" s="1">
        <v>73173.5</v>
      </c>
      <c r="B4141" s="3">
        <v>83.080657958984304</v>
      </c>
      <c r="C4141" s="3"/>
      <c r="E4141" s="3">
        <v>75.547592163085895</v>
      </c>
      <c r="F4141" s="3"/>
      <c r="H4141" s="3">
        <v>55.812664031982401</v>
      </c>
      <c r="I4141" s="3">
        <v>93.840545654296804</v>
      </c>
      <c r="J4141">
        <f t="shared" si="64"/>
        <v>77.070364952087346</v>
      </c>
    </row>
    <row r="4142" spans="1:10" x14ac:dyDescent="0.2">
      <c r="A4142" s="1">
        <v>73174.5</v>
      </c>
      <c r="B4142" s="3">
        <v>84.522171020507798</v>
      </c>
      <c r="C4142" s="3"/>
      <c r="E4142" s="3">
        <v>73.503837585449205</v>
      </c>
      <c r="F4142" s="3"/>
      <c r="H4142" s="3">
        <v>76.882347106933594</v>
      </c>
      <c r="I4142" s="3">
        <v>90.239784240722599</v>
      </c>
      <c r="J4142">
        <f t="shared" si="64"/>
        <v>81.287034988403292</v>
      </c>
    </row>
    <row r="4143" spans="1:10" x14ac:dyDescent="0.2">
      <c r="A4143" s="1">
        <v>73175.5</v>
      </c>
      <c r="B4143" s="3">
        <v>88.479568481445298</v>
      </c>
      <c r="C4143" s="3"/>
      <c r="E4143" s="3">
        <v>75.495086669921804</v>
      </c>
      <c r="F4143" s="3"/>
      <c r="H4143" s="3">
        <v>94.013877868652301</v>
      </c>
      <c r="I4143" s="3">
        <v>89.592933654785099</v>
      </c>
      <c r="J4143">
        <f t="shared" si="64"/>
        <v>86.895366668701129</v>
      </c>
    </row>
    <row r="4144" spans="1:10" x14ac:dyDescent="0.2">
      <c r="A4144" s="1">
        <v>73176.5</v>
      </c>
      <c r="B4144" s="3">
        <v>90.941497802734304</v>
      </c>
      <c r="C4144" s="3"/>
      <c r="E4144" s="3">
        <v>77.535690307617102</v>
      </c>
      <c r="F4144" s="3"/>
      <c r="H4144" s="3">
        <v>90.261512756347599</v>
      </c>
      <c r="I4144" s="3">
        <v>90.674003601074205</v>
      </c>
      <c r="J4144">
        <f t="shared" si="64"/>
        <v>87.353176116943303</v>
      </c>
    </row>
    <row r="4145" spans="1:10" x14ac:dyDescent="0.2">
      <c r="A4145" s="1">
        <v>73177.5</v>
      </c>
      <c r="B4145" s="3">
        <v>87.05322265625</v>
      </c>
      <c r="C4145" s="3"/>
      <c r="E4145" s="3">
        <v>88.736236572265597</v>
      </c>
      <c r="F4145" s="3"/>
      <c r="H4145" s="3">
        <v>89.656677246093693</v>
      </c>
      <c r="I4145" s="3">
        <v>92.943305969238196</v>
      </c>
      <c r="J4145">
        <f t="shared" si="64"/>
        <v>89.597360610961857</v>
      </c>
    </row>
    <row r="4146" spans="1:10" x14ac:dyDescent="0.2">
      <c r="A4146" s="1">
        <v>73178.5</v>
      </c>
      <c r="B4146" s="3">
        <v>88.076507568359304</v>
      </c>
      <c r="C4146" s="3"/>
      <c r="E4146" s="3">
        <v>89.900283813476506</v>
      </c>
      <c r="F4146" s="3"/>
      <c r="H4146" s="3">
        <v>91.557586669921804</v>
      </c>
      <c r="I4146" s="3">
        <v>94.502937316894503</v>
      </c>
      <c r="J4146">
        <f t="shared" si="64"/>
        <v>91.009328842163029</v>
      </c>
    </row>
    <row r="4147" spans="1:10" x14ac:dyDescent="0.2">
      <c r="A4147" s="1">
        <v>73179.5</v>
      </c>
      <c r="B4147" s="3">
        <v>84.750587463378906</v>
      </c>
      <c r="C4147" s="3"/>
      <c r="E4147" s="3">
        <v>89.401756286621094</v>
      </c>
      <c r="F4147" s="3"/>
      <c r="H4147" s="3">
        <v>90.323745727539006</v>
      </c>
      <c r="I4147" s="3">
        <v>98.889846801757798</v>
      </c>
      <c r="J4147">
        <f t="shared" si="64"/>
        <v>90.841484069824205</v>
      </c>
    </row>
    <row r="4148" spans="1:10" x14ac:dyDescent="0.2">
      <c r="A4148" s="1">
        <v>73180.5</v>
      </c>
      <c r="B4148" s="3">
        <v>84.006027221679602</v>
      </c>
      <c r="C4148" s="3"/>
      <c r="E4148" s="3">
        <v>89.123283386230398</v>
      </c>
      <c r="F4148" s="3"/>
      <c r="H4148" s="3">
        <v>86.766921997070298</v>
      </c>
      <c r="I4148" s="3">
        <v>97.872291564941406</v>
      </c>
      <c r="J4148">
        <f t="shared" si="64"/>
        <v>89.442131042480426</v>
      </c>
    </row>
    <row r="4149" spans="1:10" x14ac:dyDescent="0.2">
      <c r="A4149" s="1">
        <v>73181.5</v>
      </c>
      <c r="B4149" s="3">
        <v>86.438903808593693</v>
      </c>
      <c r="C4149" s="3"/>
      <c r="E4149" s="3">
        <v>90.002304077148395</v>
      </c>
      <c r="F4149" s="3"/>
      <c r="H4149" s="3">
        <v>94.825424194335895</v>
      </c>
      <c r="I4149" s="3">
        <v>94.941307067871094</v>
      </c>
      <c r="J4149">
        <f t="shared" si="64"/>
        <v>91.551984786987262</v>
      </c>
    </row>
    <row r="4150" spans="1:10" x14ac:dyDescent="0.2">
      <c r="A4150" s="1">
        <v>73182.5</v>
      </c>
      <c r="B4150" s="3">
        <v>87.253723144531193</v>
      </c>
      <c r="C4150" s="3"/>
      <c r="E4150" s="3">
        <v>85.192878723144503</v>
      </c>
      <c r="F4150" s="3"/>
      <c r="H4150" s="3">
        <v>89.811164855957003</v>
      </c>
      <c r="I4150" s="3">
        <v>93.390144348144503</v>
      </c>
      <c r="J4150">
        <f t="shared" si="64"/>
        <v>88.911977767944308</v>
      </c>
    </row>
    <row r="4151" spans="1:10" x14ac:dyDescent="0.2">
      <c r="A4151" s="1">
        <v>73183.5</v>
      </c>
      <c r="B4151" s="3">
        <v>87.153144836425696</v>
      </c>
      <c r="C4151" s="3"/>
      <c r="E4151" s="3">
        <v>82.571914672851506</v>
      </c>
      <c r="F4151" s="3"/>
      <c r="H4151" s="3">
        <v>82.057342529296804</v>
      </c>
      <c r="I4151" s="3">
        <v>92.666213989257798</v>
      </c>
      <c r="J4151">
        <f t="shared" si="64"/>
        <v>86.112154006957951</v>
      </c>
    </row>
    <row r="4152" spans="1:10" x14ac:dyDescent="0.2">
      <c r="A4152" s="1">
        <v>73184.5</v>
      </c>
      <c r="B4152" s="3">
        <v>88.998420715332003</v>
      </c>
      <c r="C4152" s="3"/>
      <c r="E4152" s="3">
        <v>74.343086242675696</v>
      </c>
      <c r="F4152" s="3"/>
      <c r="H4152" s="3">
        <v>86.753028869628906</v>
      </c>
      <c r="I4152" s="3">
        <v>91.960754394531193</v>
      </c>
      <c r="J4152">
        <f t="shared" si="64"/>
        <v>85.51382255554195</v>
      </c>
    </row>
    <row r="4153" spans="1:10" x14ac:dyDescent="0.2">
      <c r="A4153" s="1">
        <v>73185.5</v>
      </c>
      <c r="B4153" s="3">
        <v>88.860549926757798</v>
      </c>
      <c r="C4153" s="3"/>
      <c r="E4153" s="3">
        <v>75.717735290527301</v>
      </c>
      <c r="F4153" s="3"/>
      <c r="H4153" s="3">
        <v>93.850471496582003</v>
      </c>
      <c r="I4153" s="3">
        <v>90.483467102050696</v>
      </c>
      <c r="J4153">
        <f t="shared" si="64"/>
        <v>87.228055953979435</v>
      </c>
    </row>
    <row r="4154" spans="1:10" x14ac:dyDescent="0.2">
      <c r="A4154" s="1">
        <v>73186.5</v>
      </c>
      <c r="B4154" s="3">
        <v>88.924461364746094</v>
      </c>
      <c r="C4154" s="3"/>
      <c r="E4154" s="3">
        <v>68.462066650390597</v>
      </c>
      <c r="F4154" s="3"/>
      <c r="H4154" s="3">
        <v>88.770347595214801</v>
      </c>
      <c r="I4154" s="3">
        <v>88.030517578125</v>
      </c>
      <c r="J4154">
        <f t="shared" si="64"/>
        <v>83.546848297119126</v>
      </c>
    </row>
    <row r="4155" spans="1:10" x14ac:dyDescent="0.2">
      <c r="A4155" s="1">
        <v>73187.5</v>
      </c>
      <c r="B4155" s="3">
        <v>86.872970581054602</v>
      </c>
      <c r="C4155" s="3"/>
      <c r="E4155" s="3">
        <v>69.402099609375</v>
      </c>
      <c r="F4155" s="3"/>
      <c r="H4155" s="3">
        <v>94.199951171875</v>
      </c>
      <c r="I4155" s="3">
        <v>84.980033874511705</v>
      </c>
      <c r="J4155">
        <f t="shared" si="64"/>
        <v>83.863763809204073</v>
      </c>
    </row>
    <row r="4156" spans="1:10" x14ac:dyDescent="0.2">
      <c r="A4156" s="1">
        <v>73188.5</v>
      </c>
      <c r="B4156" s="3">
        <v>84.705551147460895</v>
      </c>
      <c r="C4156" s="3"/>
      <c r="E4156" s="3">
        <v>70.628807067871094</v>
      </c>
      <c r="F4156" s="3"/>
      <c r="H4156" s="3">
        <v>93.138732910156193</v>
      </c>
      <c r="I4156" s="3">
        <v>88.2322998046875</v>
      </c>
      <c r="J4156">
        <f t="shared" si="64"/>
        <v>84.176347732543917</v>
      </c>
    </row>
    <row r="4157" spans="1:10" x14ac:dyDescent="0.2">
      <c r="A4157" s="1">
        <v>73189.5</v>
      </c>
      <c r="B4157" s="3">
        <v>82.542091369628906</v>
      </c>
      <c r="C4157" s="3"/>
      <c r="E4157" s="3">
        <v>71.714218139648395</v>
      </c>
      <c r="F4157" s="3"/>
      <c r="H4157" s="3">
        <v>89.578399658203097</v>
      </c>
      <c r="I4157" s="3">
        <v>86.8955078125</v>
      </c>
      <c r="J4157">
        <f t="shared" si="64"/>
        <v>82.682554244995089</v>
      </c>
    </row>
    <row r="4158" spans="1:10" x14ac:dyDescent="0.2">
      <c r="A4158" s="1">
        <v>73190.5</v>
      </c>
      <c r="B4158" s="3">
        <v>87.740989685058594</v>
      </c>
      <c r="C4158" s="3"/>
      <c r="E4158" s="3">
        <v>73.328262329101506</v>
      </c>
      <c r="F4158" s="3"/>
      <c r="H4158" s="3">
        <v>94.4417724609375</v>
      </c>
      <c r="I4158" s="3">
        <v>82.525085449218693</v>
      </c>
      <c r="J4158">
        <f t="shared" si="64"/>
        <v>84.509027481079073</v>
      </c>
    </row>
    <row r="4159" spans="1:10" x14ac:dyDescent="0.2">
      <c r="A4159" s="1">
        <v>73191.5</v>
      </c>
      <c r="B4159" s="3">
        <v>86.136276245117102</v>
      </c>
      <c r="C4159" s="3"/>
      <c r="E4159" s="3">
        <v>88.630645751953097</v>
      </c>
      <c r="F4159" s="3"/>
      <c r="H4159" s="3">
        <v>94.396537780761705</v>
      </c>
      <c r="I4159" s="3">
        <v>85.791290283203097</v>
      </c>
      <c r="J4159">
        <f t="shared" si="64"/>
        <v>88.738687515258761</v>
      </c>
    </row>
    <row r="4160" spans="1:10" x14ac:dyDescent="0.2">
      <c r="A4160" s="1">
        <v>73192.5</v>
      </c>
      <c r="B4160" s="3">
        <v>83.912361145019503</v>
      </c>
      <c r="C4160" s="3"/>
      <c r="E4160" s="3">
        <v>86.497779846191406</v>
      </c>
      <c r="F4160" s="3"/>
      <c r="H4160" s="3">
        <v>91.776062011718693</v>
      </c>
      <c r="I4160" s="3">
        <v>89.230812072753906</v>
      </c>
      <c r="J4160">
        <f t="shared" si="64"/>
        <v>87.85425376892087</v>
      </c>
    </row>
    <row r="4161" spans="1:10" x14ac:dyDescent="0.2">
      <c r="A4161" s="1">
        <v>73193.5</v>
      </c>
      <c r="B4161" s="3">
        <v>80.785949707031193</v>
      </c>
      <c r="C4161" s="3"/>
      <c r="E4161" s="3">
        <v>85.858612060546804</v>
      </c>
      <c r="F4161" s="3"/>
      <c r="H4161" s="3">
        <v>88.414230346679602</v>
      </c>
      <c r="I4161" s="3">
        <v>87.084884643554602</v>
      </c>
      <c r="J4161">
        <f t="shared" si="64"/>
        <v>85.535919189453054</v>
      </c>
    </row>
    <row r="4162" spans="1:10" x14ac:dyDescent="0.2">
      <c r="A4162" s="1">
        <v>73194.5</v>
      </c>
      <c r="B4162" s="3">
        <v>88.432090759277301</v>
      </c>
      <c r="C4162" s="3"/>
      <c r="E4162" s="3">
        <v>83.475250244140597</v>
      </c>
      <c r="F4162" s="3"/>
      <c r="H4162" s="3">
        <v>88.879112243652301</v>
      </c>
      <c r="I4162" s="3">
        <v>82.762901306152301</v>
      </c>
      <c r="J4162">
        <f t="shared" si="64"/>
        <v>85.887338638305621</v>
      </c>
    </row>
    <row r="4163" spans="1:10" x14ac:dyDescent="0.2">
      <c r="A4163" s="1">
        <v>73195.5</v>
      </c>
      <c r="B4163" s="3">
        <v>83.533554077148395</v>
      </c>
      <c r="C4163" s="3"/>
      <c r="E4163" s="3">
        <v>85.375190734863196</v>
      </c>
      <c r="F4163" s="3"/>
      <c r="H4163" s="3">
        <v>87.945762634277301</v>
      </c>
      <c r="I4163" s="3">
        <v>84.779602050781193</v>
      </c>
      <c r="J4163">
        <f t="shared" ref="J4163:J4226" si="65">AVERAGE(B4163,E4163,H4163,I4163)</f>
        <v>85.408527374267521</v>
      </c>
    </row>
    <row r="4164" spans="1:10" x14ac:dyDescent="0.2">
      <c r="A4164" s="1">
        <v>73196.5</v>
      </c>
      <c r="B4164" s="3">
        <v>86.6292724609375</v>
      </c>
      <c r="C4164" s="3"/>
      <c r="E4164" s="3">
        <v>78.278861999511705</v>
      </c>
      <c r="F4164" s="3"/>
      <c r="H4164" s="3">
        <v>89.047027587890597</v>
      </c>
      <c r="I4164" s="3">
        <v>88.626167297363196</v>
      </c>
      <c r="J4164">
        <f t="shared" si="65"/>
        <v>85.645332336425753</v>
      </c>
    </row>
    <row r="4165" spans="1:10" x14ac:dyDescent="0.2">
      <c r="A4165" s="1">
        <v>73197.5</v>
      </c>
      <c r="B4165" s="3">
        <v>83.743476867675696</v>
      </c>
      <c r="C4165" s="3"/>
      <c r="E4165" s="3">
        <v>84.753280639648395</v>
      </c>
      <c r="F4165" s="3"/>
      <c r="H4165" s="3">
        <v>86.030548095703097</v>
      </c>
      <c r="I4165" s="3">
        <v>88.698577880859304</v>
      </c>
      <c r="J4165">
        <f t="shared" si="65"/>
        <v>85.806470870971623</v>
      </c>
    </row>
    <row r="4166" spans="1:10" x14ac:dyDescent="0.2">
      <c r="A4166" s="1">
        <v>73198.5</v>
      </c>
      <c r="B4166" s="3">
        <v>84.593658447265597</v>
      </c>
      <c r="C4166" s="3"/>
      <c r="E4166" s="3">
        <v>67.816360473632798</v>
      </c>
      <c r="F4166" s="3"/>
      <c r="H4166" s="3">
        <v>88.262649536132798</v>
      </c>
      <c r="I4166" s="3">
        <v>85.912353515625</v>
      </c>
      <c r="J4166">
        <f t="shared" si="65"/>
        <v>81.646255493164048</v>
      </c>
    </row>
    <row r="4167" spans="1:10" x14ac:dyDescent="0.2">
      <c r="A4167" s="1">
        <v>73199.5</v>
      </c>
      <c r="B4167" s="3">
        <v>84.267028808593693</v>
      </c>
      <c r="C4167" s="3"/>
      <c r="E4167" s="3">
        <v>59.207168579101499</v>
      </c>
      <c r="F4167" s="3"/>
      <c r="H4167" s="3">
        <v>93.433624267578097</v>
      </c>
      <c r="I4167" s="3">
        <v>89.510749816894503</v>
      </c>
      <c r="J4167">
        <f t="shared" si="65"/>
        <v>81.60464286804195</v>
      </c>
    </row>
    <row r="4168" spans="1:10" x14ac:dyDescent="0.2">
      <c r="A4168" s="1">
        <v>73200.5</v>
      </c>
      <c r="B4168" s="3">
        <v>81.924186706542898</v>
      </c>
      <c r="C4168" s="3"/>
      <c r="E4168" s="3">
        <v>59.454498291015597</v>
      </c>
      <c r="F4168" s="3"/>
      <c r="H4168" s="3">
        <v>95.338249206542898</v>
      </c>
      <c r="I4168" s="3">
        <v>90.767539978027301</v>
      </c>
      <c r="J4168">
        <f t="shared" si="65"/>
        <v>81.87111854553217</v>
      </c>
    </row>
    <row r="4169" spans="1:10" x14ac:dyDescent="0.2">
      <c r="A4169" s="1">
        <v>73201.5</v>
      </c>
      <c r="B4169" s="3">
        <v>85.218513488769503</v>
      </c>
      <c r="C4169" s="3"/>
      <c r="E4169" s="3">
        <v>64.134262084960895</v>
      </c>
      <c r="F4169" s="3"/>
      <c r="H4169" s="3">
        <v>93.405288696289006</v>
      </c>
      <c r="I4169" s="3">
        <v>91.736709594726506</v>
      </c>
      <c r="J4169">
        <f t="shared" si="65"/>
        <v>83.623693466186481</v>
      </c>
    </row>
    <row r="4170" spans="1:10" x14ac:dyDescent="0.2">
      <c r="A4170" s="1">
        <v>73202.5</v>
      </c>
      <c r="B4170" s="3">
        <v>84.530479431152301</v>
      </c>
      <c r="C4170" s="3"/>
      <c r="E4170" s="3">
        <v>66.969459533691406</v>
      </c>
      <c r="F4170" s="3"/>
      <c r="H4170" s="3">
        <v>91.067306518554602</v>
      </c>
      <c r="I4170" s="3">
        <v>89.899284362792898</v>
      </c>
      <c r="J4170">
        <f t="shared" si="65"/>
        <v>83.116632461547795</v>
      </c>
    </row>
    <row r="4171" spans="1:10" x14ac:dyDescent="0.2">
      <c r="A4171" s="1">
        <v>73203.5</v>
      </c>
      <c r="B4171" s="3">
        <v>86.365661621093693</v>
      </c>
      <c r="C4171" s="3"/>
      <c r="E4171" s="3">
        <v>71.082229614257798</v>
      </c>
      <c r="F4171" s="3"/>
      <c r="H4171" s="3">
        <v>89.445648193359304</v>
      </c>
      <c r="I4171" s="3">
        <v>90.591232299804602</v>
      </c>
      <c r="J4171">
        <f t="shared" si="65"/>
        <v>84.371192932128849</v>
      </c>
    </row>
    <row r="4172" spans="1:10" x14ac:dyDescent="0.2">
      <c r="A4172" s="1">
        <v>73204.5</v>
      </c>
      <c r="B4172" s="3">
        <v>87.565803527832003</v>
      </c>
      <c r="C4172" s="3"/>
      <c r="E4172" s="3">
        <v>75.620819091796804</v>
      </c>
      <c r="F4172" s="3"/>
      <c r="H4172" s="3">
        <v>87.461448669433594</v>
      </c>
      <c r="I4172" s="3">
        <v>86.895767211914006</v>
      </c>
      <c r="J4172">
        <f t="shared" si="65"/>
        <v>84.385959625244098</v>
      </c>
    </row>
    <row r="4173" spans="1:10" x14ac:dyDescent="0.2">
      <c r="A4173" s="1">
        <v>73205.5</v>
      </c>
      <c r="B4173" s="3">
        <v>86.115119934082003</v>
      </c>
      <c r="C4173" s="3"/>
      <c r="E4173" s="3">
        <v>82.5675048828125</v>
      </c>
      <c r="F4173" s="3"/>
      <c r="H4173" s="3">
        <v>88.551162719726506</v>
      </c>
      <c r="I4173" s="3">
        <v>87.567337036132798</v>
      </c>
      <c r="J4173">
        <f t="shared" si="65"/>
        <v>86.200281143188448</v>
      </c>
    </row>
    <row r="4174" spans="1:10" x14ac:dyDescent="0.2">
      <c r="A4174" s="1">
        <v>73206.5</v>
      </c>
      <c r="B4174" s="3">
        <v>84.089645385742102</v>
      </c>
      <c r="C4174" s="3"/>
      <c r="E4174" s="3">
        <v>80.677986145019503</v>
      </c>
      <c r="F4174" s="3"/>
      <c r="H4174" s="3">
        <v>89.496955871582003</v>
      </c>
      <c r="I4174" s="3">
        <v>88.603263854980398</v>
      </c>
      <c r="J4174">
        <f t="shared" si="65"/>
        <v>85.716962814330998</v>
      </c>
    </row>
    <row r="4175" spans="1:10" x14ac:dyDescent="0.2">
      <c r="A4175" s="1">
        <v>73207.5</v>
      </c>
      <c r="B4175" s="3">
        <v>83.634262084960895</v>
      </c>
      <c r="C4175" s="3"/>
      <c r="E4175" s="3">
        <v>75.983352661132798</v>
      </c>
      <c r="F4175" s="3"/>
      <c r="H4175" s="3">
        <v>89.191978454589801</v>
      </c>
      <c r="I4175" s="3">
        <v>87.922309875488196</v>
      </c>
      <c r="J4175">
        <f t="shared" si="65"/>
        <v>84.182975769042912</v>
      </c>
    </row>
    <row r="4176" spans="1:10" x14ac:dyDescent="0.2">
      <c r="A4176" s="1">
        <v>73208.5</v>
      </c>
      <c r="B4176" s="3">
        <v>83.620872497558594</v>
      </c>
      <c r="C4176" s="3"/>
      <c r="E4176" s="3">
        <v>73.756324768066406</v>
      </c>
      <c r="F4176" s="3"/>
      <c r="H4176" s="3">
        <v>89.258010864257798</v>
      </c>
      <c r="I4176" s="3">
        <v>89.014434814453097</v>
      </c>
      <c r="J4176">
        <f t="shared" si="65"/>
        <v>83.912410736083984</v>
      </c>
    </row>
    <row r="4177" spans="1:10" x14ac:dyDescent="0.2">
      <c r="A4177" s="1">
        <v>73209.5</v>
      </c>
      <c r="B4177" s="3">
        <v>81.801979064941406</v>
      </c>
      <c r="C4177" s="3"/>
      <c r="E4177" s="3">
        <v>72.934600830078097</v>
      </c>
      <c r="F4177" s="3"/>
      <c r="H4177" s="3">
        <v>89.856346130371094</v>
      </c>
      <c r="I4177" s="3">
        <v>88.716735839843693</v>
      </c>
      <c r="J4177">
        <f t="shared" si="65"/>
        <v>83.327415466308565</v>
      </c>
    </row>
    <row r="4178" spans="1:10" x14ac:dyDescent="0.2">
      <c r="A4178" s="1">
        <v>73210.5</v>
      </c>
      <c r="B4178" s="3">
        <v>81.253616333007798</v>
      </c>
      <c r="C4178" s="3"/>
      <c r="E4178" s="3">
        <v>71.517181396484304</v>
      </c>
      <c r="F4178" s="3"/>
      <c r="H4178" s="3">
        <v>89.889640808105398</v>
      </c>
      <c r="I4178" s="3">
        <v>88.611976623535099</v>
      </c>
      <c r="J4178">
        <f t="shared" si="65"/>
        <v>82.818103790283146</v>
      </c>
    </row>
    <row r="4179" spans="1:10" x14ac:dyDescent="0.2">
      <c r="A4179" s="1">
        <v>73211.5</v>
      </c>
      <c r="B4179" s="3">
        <v>80.568145751953097</v>
      </c>
      <c r="C4179" s="3"/>
      <c r="E4179" s="3">
        <v>71.802940368652301</v>
      </c>
      <c r="F4179" s="3"/>
      <c r="H4179" s="3">
        <v>84.466873168945298</v>
      </c>
      <c r="I4179" s="3">
        <v>88.898361206054602</v>
      </c>
      <c r="J4179">
        <f t="shared" si="65"/>
        <v>81.434080123901339</v>
      </c>
    </row>
    <row r="4180" spans="1:10" x14ac:dyDescent="0.2">
      <c r="A4180" s="1">
        <v>73212.5</v>
      </c>
      <c r="B4180" s="3">
        <v>81.083686828613196</v>
      </c>
      <c r="C4180" s="3"/>
      <c r="E4180" s="3">
        <v>72.521011352539006</v>
      </c>
      <c r="F4180" s="3"/>
      <c r="H4180" s="3">
        <v>84.687484741210895</v>
      </c>
      <c r="I4180" s="3">
        <v>89.174774169921804</v>
      </c>
      <c r="J4180">
        <f t="shared" si="65"/>
        <v>81.866739273071232</v>
      </c>
    </row>
    <row r="4181" spans="1:10" x14ac:dyDescent="0.2">
      <c r="A4181" s="1">
        <v>73213.5</v>
      </c>
      <c r="B4181" s="3">
        <v>81.727386474609304</v>
      </c>
      <c r="C4181" s="3"/>
      <c r="E4181" s="3">
        <v>72.806610107421804</v>
      </c>
      <c r="F4181" s="3"/>
      <c r="H4181" s="3">
        <v>81.231712341308594</v>
      </c>
      <c r="I4181" s="3">
        <v>89.379913330078097</v>
      </c>
      <c r="J4181">
        <f t="shared" si="65"/>
        <v>81.28640556335445</v>
      </c>
    </row>
    <row r="4182" spans="1:10" x14ac:dyDescent="0.2">
      <c r="A4182" s="1">
        <v>73214.5</v>
      </c>
      <c r="B4182" s="3">
        <v>81.856163024902301</v>
      </c>
      <c r="C4182" s="3"/>
      <c r="E4182" s="3">
        <v>73.199203491210895</v>
      </c>
      <c r="F4182" s="3"/>
      <c r="H4182" s="3">
        <v>84.074752807617102</v>
      </c>
      <c r="I4182" s="3">
        <v>91.155227661132798</v>
      </c>
      <c r="J4182">
        <f t="shared" si="65"/>
        <v>82.571336746215778</v>
      </c>
    </row>
    <row r="4183" spans="1:10" x14ac:dyDescent="0.2">
      <c r="A4183" s="1">
        <v>73215.5</v>
      </c>
      <c r="B4183" s="3">
        <v>84.211563110351506</v>
      </c>
      <c r="C4183" s="3"/>
      <c r="E4183" s="3">
        <v>76.535865783691406</v>
      </c>
      <c r="F4183" s="3"/>
      <c r="H4183" s="3">
        <v>86.757225036621094</v>
      </c>
      <c r="I4183" s="3">
        <v>92.677886962890597</v>
      </c>
      <c r="J4183">
        <f t="shared" si="65"/>
        <v>85.045635223388643</v>
      </c>
    </row>
    <row r="4184" spans="1:10" x14ac:dyDescent="0.2">
      <c r="A4184" s="1">
        <v>73216.5</v>
      </c>
      <c r="B4184" s="3">
        <v>81.913154602050696</v>
      </c>
      <c r="C4184" s="3"/>
      <c r="E4184" s="3">
        <v>81.143104553222599</v>
      </c>
      <c r="F4184" s="3"/>
      <c r="H4184" s="3">
        <v>85.034378051757798</v>
      </c>
      <c r="I4184" s="3">
        <v>91.896492004394503</v>
      </c>
      <c r="J4184">
        <f t="shared" si="65"/>
        <v>84.996782302856388</v>
      </c>
    </row>
    <row r="4185" spans="1:10" x14ac:dyDescent="0.2">
      <c r="A4185" s="1">
        <v>73217.5</v>
      </c>
      <c r="B4185" s="3">
        <v>80.449440002441406</v>
      </c>
      <c r="C4185" s="3"/>
      <c r="E4185" s="3">
        <v>87.225059509277301</v>
      </c>
      <c r="F4185" s="3"/>
      <c r="H4185" s="3">
        <v>82.383857727050696</v>
      </c>
      <c r="I4185" s="3">
        <v>90.179801940917898</v>
      </c>
      <c r="J4185">
        <f t="shared" si="65"/>
        <v>85.059539794921818</v>
      </c>
    </row>
    <row r="4186" spans="1:10" x14ac:dyDescent="0.2">
      <c r="A4186" s="1">
        <v>73218.5</v>
      </c>
      <c r="B4186" s="3">
        <v>76.289710998535099</v>
      </c>
      <c r="C4186" s="3"/>
      <c r="E4186" s="3">
        <v>87.962692260742102</v>
      </c>
      <c r="F4186" s="3"/>
      <c r="H4186" s="3">
        <v>79.716743469238196</v>
      </c>
      <c r="I4186" s="3">
        <v>90.0244140625</v>
      </c>
      <c r="J4186">
        <f t="shared" si="65"/>
        <v>83.498390197753849</v>
      </c>
    </row>
    <row r="4187" spans="1:10" x14ac:dyDescent="0.2">
      <c r="A4187" s="1">
        <v>73219.5</v>
      </c>
      <c r="B4187" s="3">
        <v>80.414306640625</v>
      </c>
      <c r="C4187" s="3"/>
      <c r="E4187" s="3">
        <v>85.138458251953097</v>
      </c>
      <c r="F4187" s="3"/>
      <c r="H4187" s="3">
        <v>78.541763305664006</v>
      </c>
      <c r="I4187" s="3">
        <v>88.950988769531193</v>
      </c>
      <c r="J4187">
        <f t="shared" si="65"/>
        <v>83.261379241943331</v>
      </c>
    </row>
    <row r="4188" spans="1:10" x14ac:dyDescent="0.2">
      <c r="A4188" s="1">
        <v>73220.5</v>
      </c>
      <c r="B4188" s="3">
        <v>84.930290222167898</v>
      </c>
      <c r="C4188" s="3"/>
      <c r="E4188" s="3">
        <v>87.602256774902301</v>
      </c>
      <c r="F4188" s="3"/>
      <c r="H4188" s="3">
        <v>76.590980529785099</v>
      </c>
      <c r="I4188" s="3">
        <v>89.437316894531193</v>
      </c>
      <c r="J4188">
        <f t="shared" si="65"/>
        <v>84.640211105346623</v>
      </c>
    </row>
    <row r="4189" spans="1:10" x14ac:dyDescent="0.2">
      <c r="A4189" s="1">
        <v>73221.5</v>
      </c>
      <c r="B4189" s="3">
        <v>84.390808105468693</v>
      </c>
      <c r="C4189" s="3"/>
      <c r="E4189" s="3">
        <v>88.311119079589801</v>
      </c>
      <c r="F4189" s="3"/>
      <c r="H4189" s="3">
        <v>89.192985534667898</v>
      </c>
      <c r="I4189" s="3">
        <v>88.996795654296804</v>
      </c>
      <c r="J4189">
        <f t="shared" si="65"/>
        <v>87.722927093505803</v>
      </c>
    </row>
    <row r="4190" spans="1:10" x14ac:dyDescent="0.2">
      <c r="A4190" s="1">
        <v>73222.5</v>
      </c>
      <c r="B4190" s="3">
        <v>85.316345214843693</v>
      </c>
      <c r="C4190" s="3"/>
      <c r="E4190" s="3">
        <v>88.2442626953125</v>
      </c>
      <c r="F4190" s="3"/>
      <c r="H4190" s="3">
        <v>91.580253601074205</v>
      </c>
      <c r="I4190" s="3">
        <v>88.035987854003906</v>
      </c>
      <c r="J4190">
        <f t="shared" si="65"/>
        <v>88.29421234130858</v>
      </c>
    </row>
    <row r="4191" spans="1:10" x14ac:dyDescent="0.2">
      <c r="A4191" s="1">
        <v>73223.5</v>
      </c>
      <c r="B4191" s="3">
        <v>79.293235778808594</v>
      </c>
      <c r="C4191" s="3"/>
      <c r="E4191" s="3">
        <v>86.650192260742102</v>
      </c>
      <c r="F4191" s="3"/>
      <c r="H4191" s="3">
        <v>90.657424926757798</v>
      </c>
      <c r="I4191" s="3">
        <v>89.286247253417898</v>
      </c>
      <c r="J4191">
        <f t="shared" si="65"/>
        <v>86.471775054931598</v>
      </c>
    </row>
    <row r="4192" spans="1:10" x14ac:dyDescent="0.2">
      <c r="A4192" s="1">
        <v>73224.5</v>
      </c>
      <c r="B4192" s="3">
        <v>85.878425598144503</v>
      </c>
      <c r="C4192" s="3"/>
      <c r="E4192" s="3">
        <v>87.6773681640625</v>
      </c>
      <c r="F4192" s="3"/>
      <c r="H4192" s="3">
        <v>88.361701965332003</v>
      </c>
      <c r="I4192" s="3">
        <v>93.027809143066406</v>
      </c>
      <c r="J4192">
        <f t="shared" si="65"/>
        <v>88.736326217651353</v>
      </c>
    </row>
    <row r="4193" spans="1:10" x14ac:dyDescent="0.2">
      <c r="A4193" s="1">
        <v>73225.5</v>
      </c>
      <c r="B4193" s="3">
        <v>88.141250610351506</v>
      </c>
      <c r="C4193" s="3"/>
      <c r="E4193" s="3">
        <v>87.450996398925696</v>
      </c>
      <c r="F4193" s="3"/>
      <c r="H4193" s="3">
        <v>86.628715515136705</v>
      </c>
      <c r="I4193" s="3">
        <v>92.813636779785099</v>
      </c>
      <c r="J4193">
        <f t="shared" si="65"/>
        <v>88.758649826049748</v>
      </c>
    </row>
    <row r="4194" spans="1:10" x14ac:dyDescent="0.2">
      <c r="A4194" s="1">
        <v>73226.5</v>
      </c>
      <c r="B4194" s="3">
        <v>81.103584289550696</v>
      </c>
      <c r="C4194" s="3"/>
      <c r="E4194" s="3">
        <v>85.226776123046804</v>
      </c>
      <c r="F4194" s="3"/>
      <c r="H4194" s="3">
        <v>80.262382507324205</v>
      </c>
      <c r="I4194" s="3">
        <v>96.858345031738196</v>
      </c>
      <c r="J4194">
        <f t="shared" si="65"/>
        <v>85.862771987914982</v>
      </c>
    </row>
    <row r="4195" spans="1:10" x14ac:dyDescent="0.2">
      <c r="A4195" s="1">
        <v>73227.5</v>
      </c>
      <c r="B4195" s="3">
        <v>84.910835266113196</v>
      </c>
      <c r="C4195" s="3"/>
      <c r="E4195" s="3">
        <v>83.608299255371094</v>
      </c>
      <c r="F4195" s="3"/>
      <c r="H4195" s="3">
        <v>79.230155944824205</v>
      </c>
      <c r="I4195" s="3">
        <v>92.868331909179602</v>
      </c>
      <c r="J4195">
        <f t="shared" si="65"/>
        <v>85.154405593872013</v>
      </c>
    </row>
    <row r="4196" spans="1:10" x14ac:dyDescent="0.2">
      <c r="A4196" s="1">
        <v>73228.5</v>
      </c>
      <c r="B4196" s="3">
        <v>88.211196899414006</v>
      </c>
      <c r="C4196" s="3"/>
      <c r="E4196" s="3">
        <v>85.469993591308594</v>
      </c>
      <c r="F4196" s="3"/>
      <c r="H4196" s="3">
        <v>86.676200866699205</v>
      </c>
      <c r="I4196" s="3">
        <v>94.341911315917898</v>
      </c>
      <c r="J4196">
        <f t="shared" si="65"/>
        <v>88.674825668334933</v>
      </c>
    </row>
    <row r="4197" spans="1:10" x14ac:dyDescent="0.2">
      <c r="A4197" s="1">
        <v>73229.5</v>
      </c>
      <c r="B4197" s="3">
        <v>91.540367126464801</v>
      </c>
      <c r="C4197" s="3"/>
      <c r="E4197" s="3">
        <v>85.597808837890597</v>
      </c>
      <c r="F4197" s="3"/>
      <c r="H4197" s="3">
        <v>92.722274780273395</v>
      </c>
      <c r="I4197" s="3">
        <v>93.605712890625</v>
      </c>
      <c r="J4197">
        <f t="shared" si="65"/>
        <v>90.866540908813448</v>
      </c>
    </row>
    <row r="4198" spans="1:10" x14ac:dyDescent="0.2">
      <c r="A4198" s="1">
        <v>73230.5</v>
      </c>
      <c r="B4198" s="3">
        <v>90.343284606933594</v>
      </c>
      <c r="C4198" s="3"/>
      <c r="E4198" s="3">
        <v>85.446517944335895</v>
      </c>
      <c r="F4198" s="3"/>
      <c r="H4198" s="3">
        <v>93.471961975097599</v>
      </c>
      <c r="I4198" s="3">
        <v>96.980445861816406</v>
      </c>
      <c r="J4198">
        <f t="shared" si="65"/>
        <v>91.56055259704587</v>
      </c>
    </row>
    <row r="4199" spans="1:10" x14ac:dyDescent="0.2">
      <c r="A4199" s="1">
        <v>73231.5</v>
      </c>
      <c r="B4199" s="3">
        <v>86.748603820800696</v>
      </c>
      <c r="C4199" s="3"/>
      <c r="E4199" s="3">
        <v>84.633529663085895</v>
      </c>
      <c r="F4199" s="3"/>
      <c r="H4199" s="3">
        <v>97.388725280761705</v>
      </c>
      <c r="I4199" s="3">
        <v>97.443534851074205</v>
      </c>
      <c r="J4199">
        <f t="shared" si="65"/>
        <v>91.553598403930636</v>
      </c>
    </row>
    <row r="4200" spans="1:10" x14ac:dyDescent="0.2">
      <c r="A4200" s="1">
        <v>73232.5</v>
      </c>
      <c r="B4200" s="3">
        <v>84.369239807128906</v>
      </c>
      <c r="C4200" s="3"/>
      <c r="E4200" s="3">
        <v>83.309425354003906</v>
      </c>
      <c r="F4200" s="3"/>
      <c r="H4200" s="3">
        <v>92.367027282714801</v>
      </c>
      <c r="I4200" s="3">
        <v>98.472175598144503</v>
      </c>
      <c r="J4200">
        <f t="shared" si="65"/>
        <v>89.629467010498018</v>
      </c>
    </row>
    <row r="4201" spans="1:10" x14ac:dyDescent="0.2">
      <c r="A4201" s="1">
        <v>73233.5</v>
      </c>
      <c r="B4201" s="3">
        <v>86.883110046386705</v>
      </c>
      <c r="C4201" s="3"/>
      <c r="E4201" s="3">
        <v>88.698432922363196</v>
      </c>
      <c r="F4201" s="3"/>
      <c r="H4201" s="3">
        <v>93.319877624511705</v>
      </c>
      <c r="I4201" s="3">
        <v>95.493659973144503</v>
      </c>
      <c r="J4201">
        <f t="shared" si="65"/>
        <v>91.098770141601534</v>
      </c>
    </row>
    <row r="4202" spans="1:10" x14ac:dyDescent="0.2">
      <c r="A4202" s="1">
        <v>73234.5</v>
      </c>
      <c r="B4202" s="3">
        <v>87.050384521484304</v>
      </c>
      <c r="C4202" s="3"/>
      <c r="E4202" s="3">
        <v>91.721099853515597</v>
      </c>
      <c r="F4202" s="3"/>
      <c r="H4202" s="3">
        <v>93.088592529296804</v>
      </c>
      <c r="I4202" s="3">
        <v>95.483322143554602</v>
      </c>
      <c r="J4202">
        <f t="shared" si="65"/>
        <v>91.835849761962834</v>
      </c>
    </row>
    <row r="4203" spans="1:10" x14ac:dyDescent="0.2">
      <c r="A4203" s="1">
        <v>73235.5</v>
      </c>
      <c r="B4203" s="3">
        <v>83.458793640136705</v>
      </c>
      <c r="C4203" s="3"/>
      <c r="E4203" s="3">
        <v>93.791488647460895</v>
      </c>
      <c r="F4203" s="3"/>
      <c r="H4203" s="3">
        <v>93.005218505859304</v>
      </c>
      <c r="I4203" s="3">
        <v>95.198463439941406</v>
      </c>
      <c r="J4203">
        <f t="shared" si="65"/>
        <v>91.363491058349581</v>
      </c>
    </row>
    <row r="4204" spans="1:10" x14ac:dyDescent="0.2">
      <c r="A4204" s="1">
        <v>73236.5</v>
      </c>
      <c r="B4204" s="3">
        <v>77.890327453613196</v>
      </c>
      <c r="C4204" s="3"/>
      <c r="E4204" s="3">
        <v>89.769004821777301</v>
      </c>
      <c r="F4204" s="3"/>
      <c r="H4204" s="3">
        <v>98.064369201660099</v>
      </c>
      <c r="I4204" s="3">
        <v>90.769775390625</v>
      </c>
      <c r="J4204">
        <f t="shared" si="65"/>
        <v>89.123369216918903</v>
      </c>
    </row>
    <row r="4205" spans="1:10" x14ac:dyDescent="0.2">
      <c r="A4205" s="1">
        <v>73237.5</v>
      </c>
      <c r="B4205" s="3">
        <v>84.668609619140597</v>
      </c>
      <c r="C4205" s="3"/>
      <c r="E4205" s="3">
        <v>88.966957092285099</v>
      </c>
      <c r="F4205" s="3"/>
      <c r="H4205" s="3">
        <v>95.350234985351506</v>
      </c>
      <c r="I4205" s="3">
        <v>90.788162231445298</v>
      </c>
      <c r="J4205">
        <f t="shared" si="65"/>
        <v>89.943490982055636</v>
      </c>
    </row>
    <row r="4206" spans="1:10" x14ac:dyDescent="0.2">
      <c r="A4206" s="1">
        <v>73238.5</v>
      </c>
      <c r="B4206" s="3">
        <v>92.236167907714801</v>
      </c>
      <c r="C4206" s="3"/>
      <c r="E4206" s="3">
        <v>82.866943359375</v>
      </c>
      <c r="F4206" s="3"/>
      <c r="H4206" s="3">
        <v>91.913749694824205</v>
      </c>
      <c r="I4206" s="3">
        <v>93.041969299316406</v>
      </c>
      <c r="J4206">
        <f t="shared" si="65"/>
        <v>90.014707565307603</v>
      </c>
    </row>
    <row r="4207" spans="1:10" x14ac:dyDescent="0.2">
      <c r="A4207" s="1">
        <v>73239.5</v>
      </c>
      <c r="B4207" s="3">
        <v>96.252685546875</v>
      </c>
      <c r="C4207" s="3"/>
      <c r="E4207" s="3">
        <v>81.867919921875</v>
      </c>
      <c r="F4207" s="3"/>
      <c r="H4207" s="3">
        <v>88.102478027343693</v>
      </c>
      <c r="I4207" s="3">
        <v>92.685676574707003</v>
      </c>
      <c r="J4207">
        <f t="shared" si="65"/>
        <v>89.727190017700167</v>
      </c>
    </row>
    <row r="4208" spans="1:10" x14ac:dyDescent="0.2">
      <c r="A4208" s="1">
        <v>73240.5</v>
      </c>
      <c r="B4208" s="3">
        <v>91.045669555664006</v>
      </c>
      <c r="C4208" s="3"/>
      <c r="E4208" s="3">
        <v>82.638092041015597</v>
      </c>
      <c r="F4208" s="3"/>
      <c r="H4208" s="3">
        <v>85.873634338378906</v>
      </c>
      <c r="I4208" s="3">
        <v>88.454185485839801</v>
      </c>
      <c r="J4208">
        <f t="shared" si="65"/>
        <v>87.002895355224567</v>
      </c>
    </row>
    <row r="4209" spans="1:10" x14ac:dyDescent="0.2">
      <c r="A4209" s="1">
        <v>73241.5</v>
      </c>
      <c r="B4209" s="3">
        <v>93.238059997558594</v>
      </c>
      <c r="C4209" s="3"/>
      <c r="E4209" s="3">
        <v>86.9921875</v>
      </c>
      <c r="F4209" s="3"/>
      <c r="H4209" s="3">
        <v>88.413856506347599</v>
      </c>
      <c r="I4209" s="3">
        <v>86.801307678222599</v>
      </c>
      <c r="J4209">
        <f t="shared" si="65"/>
        <v>88.861352920532198</v>
      </c>
    </row>
    <row r="4210" spans="1:10" x14ac:dyDescent="0.2">
      <c r="A4210" s="1">
        <v>73242.5</v>
      </c>
      <c r="B4210" s="3">
        <v>93.271553039550696</v>
      </c>
      <c r="C4210" s="3"/>
      <c r="E4210" s="3">
        <v>87.092636108398395</v>
      </c>
      <c r="F4210" s="3"/>
      <c r="H4210" s="3">
        <v>92.37451171875</v>
      </c>
      <c r="I4210" s="3">
        <v>87.902549743652301</v>
      </c>
      <c r="J4210">
        <f t="shared" si="65"/>
        <v>90.160312652587848</v>
      </c>
    </row>
    <row r="4211" spans="1:10" x14ac:dyDescent="0.2">
      <c r="A4211" s="1">
        <v>73243.5</v>
      </c>
      <c r="B4211" s="3">
        <v>90.831016540527301</v>
      </c>
      <c r="C4211" s="3"/>
      <c r="E4211" s="3">
        <v>86.487106323242102</v>
      </c>
      <c r="F4211" s="3"/>
      <c r="H4211" s="3">
        <v>94.750480651855398</v>
      </c>
      <c r="I4211" s="3">
        <v>88.542221069335895</v>
      </c>
      <c r="J4211">
        <f t="shared" si="65"/>
        <v>90.152706146240178</v>
      </c>
    </row>
    <row r="4212" spans="1:10" x14ac:dyDescent="0.2">
      <c r="A4212" s="1">
        <v>73244.5</v>
      </c>
      <c r="B4212" s="3">
        <v>90.835037231445298</v>
      </c>
      <c r="C4212" s="3"/>
      <c r="E4212" s="3">
        <v>85.277290344238196</v>
      </c>
      <c r="F4212" s="3"/>
      <c r="H4212" s="3">
        <v>92.550086975097599</v>
      </c>
      <c r="I4212" s="3">
        <v>86.3017578125</v>
      </c>
      <c r="J4212">
        <f t="shared" si="65"/>
        <v>88.74104309082027</v>
      </c>
    </row>
    <row r="4213" spans="1:10" x14ac:dyDescent="0.2">
      <c r="A4213" s="1">
        <v>73245.5</v>
      </c>
      <c r="B4213" s="3">
        <v>87.562995910644503</v>
      </c>
      <c r="C4213" s="3"/>
      <c r="E4213" s="3">
        <v>86.622573852539006</v>
      </c>
      <c r="F4213" s="3"/>
      <c r="H4213" s="3">
        <v>89.183341979980398</v>
      </c>
      <c r="I4213" s="3">
        <v>85.833824157714801</v>
      </c>
      <c r="J4213">
        <f t="shared" si="65"/>
        <v>87.30068397521967</v>
      </c>
    </row>
    <row r="4214" spans="1:10" x14ac:dyDescent="0.2">
      <c r="A4214" s="1">
        <v>73246.5</v>
      </c>
      <c r="B4214" s="3">
        <v>87.071815490722599</v>
      </c>
      <c r="C4214" s="3"/>
      <c r="E4214" s="3">
        <v>88.219444274902301</v>
      </c>
      <c r="F4214" s="3"/>
      <c r="H4214" s="3">
        <v>86.502616882324205</v>
      </c>
      <c r="I4214" s="3">
        <v>90.655517578125</v>
      </c>
      <c r="J4214">
        <f t="shared" si="65"/>
        <v>88.112348556518526</v>
      </c>
    </row>
    <row r="4215" spans="1:10" x14ac:dyDescent="0.2">
      <c r="A4215" s="1">
        <v>73247.5</v>
      </c>
      <c r="B4215" s="3">
        <v>86.370864868164006</v>
      </c>
      <c r="C4215" s="3"/>
      <c r="E4215" s="3">
        <v>90.627944946289006</v>
      </c>
      <c r="F4215" s="3"/>
      <c r="H4215" s="3">
        <v>82.763145446777301</v>
      </c>
      <c r="I4215" s="3">
        <v>91.768028259277301</v>
      </c>
      <c r="J4215">
        <f t="shared" si="65"/>
        <v>87.882495880126896</v>
      </c>
    </row>
    <row r="4216" spans="1:10" x14ac:dyDescent="0.2">
      <c r="A4216" s="1">
        <v>73248.5</v>
      </c>
      <c r="B4216" s="3">
        <v>86.889541625976506</v>
      </c>
      <c r="C4216" s="3"/>
      <c r="E4216" s="3">
        <v>91.542236328125</v>
      </c>
      <c r="F4216" s="3"/>
      <c r="H4216" s="3">
        <v>80.564888000488196</v>
      </c>
      <c r="I4216" s="3">
        <v>90.421066284179602</v>
      </c>
      <c r="J4216">
        <f t="shared" si="65"/>
        <v>87.354433059692326</v>
      </c>
    </row>
    <row r="4217" spans="1:10" x14ac:dyDescent="0.2">
      <c r="A4217" s="1">
        <v>73249.5</v>
      </c>
      <c r="B4217" s="3">
        <v>91.059387207031193</v>
      </c>
      <c r="C4217" s="3"/>
      <c r="E4217" s="3">
        <v>85.141593933105398</v>
      </c>
      <c r="F4217" s="3"/>
      <c r="H4217" s="3">
        <v>81.206092834472599</v>
      </c>
      <c r="I4217" s="3">
        <v>89.354888916015597</v>
      </c>
      <c r="J4217">
        <f t="shared" si="65"/>
        <v>86.690490722656193</v>
      </c>
    </row>
    <row r="4218" spans="1:10" x14ac:dyDescent="0.2">
      <c r="A4218" s="1">
        <v>73250.5</v>
      </c>
      <c r="B4218" s="3">
        <v>85.416709899902301</v>
      </c>
      <c r="C4218" s="3"/>
      <c r="E4218" s="3">
        <v>78.646423339843693</v>
      </c>
      <c r="F4218" s="3"/>
      <c r="H4218" s="3">
        <v>83.417060852050696</v>
      </c>
      <c r="I4218" s="3">
        <v>91.819168090820298</v>
      </c>
      <c r="J4218">
        <f t="shared" si="65"/>
        <v>84.82484054565424</v>
      </c>
    </row>
    <row r="4219" spans="1:10" x14ac:dyDescent="0.2">
      <c r="A4219" s="1">
        <v>73251.5</v>
      </c>
      <c r="B4219" s="3">
        <v>84.245712280273395</v>
      </c>
      <c r="C4219" s="3"/>
      <c r="E4219" s="3">
        <v>74.132804870605398</v>
      </c>
      <c r="F4219" s="3"/>
      <c r="H4219" s="3">
        <v>86.414146423339801</v>
      </c>
      <c r="I4219" s="3">
        <v>94.832023620605398</v>
      </c>
      <c r="J4219">
        <f t="shared" si="65"/>
        <v>84.906171798705998</v>
      </c>
    </row>
    <row r="4220" spans="1:10" x14ac:dyDescent="0.2">
      <c r="A4220" s="1">
        <v>73252.5</v>
      </c>
      <c r="B4220" s="3">
        <v>85.879058837890597</v>
      </c>
      <c r="C4220" s="3"/>
      <c r="E4220" s="3">
        <v>73.350692749023395</v>
      </c>
      <c r="F4220" s="3"/>
      <c r="H4220" s="3">
        <v>88.174247741699205</v>
      </c>
      <c r="I4220" s="3">
        <v>93.054527282714801</v>
      </c>
      <c r="J4220">
        <f t="shared" si="65"/>
        <v>85.114631652832003</v>
      </c>
    </row>
    <row r="4221" spans="1:10" x14ac:dyDescent="0.2">
      <c r="A4221" s="1">
        <v>73253.5</v>
      </c>
      <c r="B4221" s="3">
        <v>86.739044189453097</v>
      </c>
      <c r="C4221" s="3"/>
      <c r="E4221" s="3">
        <v>73.183860778808594</v>
      </c>
      <c r="F4221" s="3"/>
      <c r="H4221" s="3">
        <v>89.598701477050696</v>
      </c>
      <c r="I4221" s="3">
        <v>87.658035278320298</v>
      </c>
      <c r="J4221">
        <f t="shared" si="65"/>
        <v>84.294910430908175</v>
      </c>
    </row>
    <row r="4222" spans="1:10" x14ac:dyDescent="0.2">
      <c r="A4222" s="1">
        <v>73254.5</v>
      </c>
      <c r="B4222" s="3">
        <v>85.835273742675696</v>
      </c>
      <c r="C4222" s="3"/>
      <c r="E4222" s="3">
        <v>74.302467346191406</v>
      </c>
      <c r="F4222" s="3"/>
      <c r="H4222" s="3">
        <v>89.062530517578097</v>
      </c>
      <c r="I4222" s="3">
        <v>84.894920349121094</v>
      </c>
      <c r="J4222">
        <f t="shared" si="65"/>
        <v>83.523797988891573</v>
      </c>
    </row>
    <row r="4223" spans="1:10" x14ac:dyDescent="0.2">
      <c r="A4223" s="1">
        <v>73255.5</v>
      </c>
      <c r="B4223" s="3">
        <v>90.408493041992102</v>
      </c>
      <c r="C4223" s="3"/>
      <c r="E4223" s="3">
        <v>77.982856750488196</v>
      </c>
      <c r="F4223" s="3"/>
      <c r="H4223" s="3">
        <v>92.302925109863196</v>
      </c>
      <c r="I4223" s="3">
        <v>88.227783203125</v>
      </c>
      <c r="J4223">
        <f t="shared" si="65"/>
        <v>87.230514526367131</v>
      </c>
    </row>
    <row r="4224" spans="1:10" x14ac:dyDescent="0.2">
      <c r="A4224" s="1">
        <v>73256.5</v>
      </c>
      <c r="B4224" s="3">
        <v>85.898445129394503</v>
      </c>
      <c r="C4224" s="3"/>
      <c r="E4224" s="3">
        <v>81.512733459472599</v>
      </c>
      <c r="F4224" s="3"/>
      <c r="H4224" s="3">
        <v>91.352714538574205</v>
      </c>
      <c r="I4224" s="3">
        <v>98.397956848144503</v>
      </c>
      <c r="J4224">
        <f t="shared" si="65"/>
        <v>89.290462493896456</v>
      </c>
    </row>
    <row r="4225" spans="1:10" x14ac:dyDescent="0.2">
      <c r="A4225" s="1">
        <v>73257.5</v>
      </c>
      <c r="B4225" s="3">
        <v>83.109245300292898</v>
      </c>
      <c r="C4225" s="3"/>
      <c r="E4225" s="3">
        <v>83.073028564453097</v>
      </c>
      <c r="F4225" s="3"/>
      <c r="H4225" s="3">
        <v>89.209167480468693</v>
      </c>
      <c r="I4225" s="3">
        <v>99.447845458984304</v>
      </c>
      <c r="J4225">
        <f t="shared" si="65"/>
        <v>88.709821701049748</v>
      </c>
    </row>
    <row r="4226" spans="1:10" x14ac:dyDescent="0.2">
      <c r="A4226" s="1">
        <v>73258.5</v>
      </c>
      <c r="B4226" s="3">
        <v>83.399787902832003</v>
      </c>
      <c r="C4226" s="3"/>
      <c r="E4226" s="3">
        <v>80.903663635253906</v>
      </c>
      <c r="F4226" s="3"/>
      <c r="H4226" s="3">
        <v>90.156455993652301</v>
      </c>
      <c r="I4226" s="3">
        <v>98.639801025390597</v>
      </c>
      <c r="J4226">
        <f t="shared" si="65"/>
        <v>88.274927139282198</v>
      </c>
    </row>
    <row r="4227" spans="1:10" x14ac:dyDescent="0.2">
      <c r="A4227" s="1">
        <v>73259.5</v>
      </c>
      <c r="B4227" s="3">
        <v>82.586082458496094</v>
      </c>
      <c r="C4227" s="3"/>
      <c r="E4227" s="3">
        <v>82.843910217285099</v>
      </c>
      <c r="F4227" s="3"/>
      <c r="H4227" s="3">
        <v>92.875740051269503</v>
      </c>
      <c r="I4227" s="3">
        <v>96.417526245117102</v>
      </c>
      <c r="J4227">
        <f t="shared" ref="J4227:J4290" si="66">AVERAGE(B4227,E4227,H4227,I4227)</f>
        <v>88.680814743041935</v>
      </c>
    </row>
    <row r="4228" spans="1:10" x14ac:dyDescent="0.2">
      <c r="A4228" s="1">
        <v>73260.5</v>
      </c>
      <c r="B4228" s="3">
        <v>88.672569274902301</v>
      </c>
      <c r="C4228" s="3"/>
      <c r="E4228" s="3">
        <v>79.330375671386705</v>
      </c>
      <c r="F4228" s="3"/>
      <c r="H4228" s="3">
        <v>93.050979614257798</v>
      </c>
      <c r="I4228" s="3">
        <v>93.526664733886705</v>
      </c>
      <c r="J4228">
        <f t="shared" si="66"/>
        <v>88.645147323608384</v>
      </c>
    </row>
    <row r="4229" spans="1:10" x14ac:dyDescent="0.2">
      <c r="A4229" s="1">
        <v>73261.5</v>
      </c>
      <c r="B4229" s="3">
        <v>92.526473999023395</v>
      </c>
      <c r="C4229" s="3"/>
      <c r="E4229" s="3">
        <v>78.575378417968693</v>
      </c>
      <c r="F4229" s="3"/>
      <c r="H4229" s="3">
        <v>91.345718383789006</v>
      </c>
      <c r="I4229" s="3">
        <v>90.230323791503906</v>
      </c>
      <c r="J4229">
        <f t="shared" si="66"/>
        <v>88.169473648071246</v>
      </c>
    </row>
    <row r="4230" spans="1:10" x14ac:dyDescent="0.2">
      <c r="A4230" s="1">
        <v>73262.5</v>
      </c>
      <c r="B4230" s="3">
        <v>86.173255920410099</v>
      </c>
      <c r="C4230" s="3"/>
      <c r="E4230" s="3">
        <v>76.665092468261705</v>
      </c>
      <c r="F4230" s="3"/>
      <c r="H4230" s="3">
        <v>88.884208679199205</v>
      </c>
      <c r="I4230" s="3">
        <v>90.805778503417898</v>
      </c>
      <c r="J4230">
        <f t="shared" si="66"/>
        <v>85.632083892822237</v>
      </c>
    </row>
    <row r="4231" spans="1:10" x14ac:dyDescent="0.2">
      <c r="A4231" s="1">
        <v>73263.5</v>
      </c>
      <c r="B4231" s="3">
        <v>84.045875549316406</v>
      </c>
      <c r="C4231" s="3"/>
      <c r="E4231" s="3">
        <v>74.540641784667898</v>
      </c>
      <c r="F4231" s="3"/>
      <c r="H4231" s="3">
        <v>86.596740722656193</v>
      </c>
      <c r="I4231" s="3">
        <v>90.170082092285099</v>
      </c>
      <c r="J4231">
        <f t="shared" si="66"/>
        <v>83.838335037231403</v>
      </c>
    </row>
    <row r="4232" spans="1:10" x14ac:dyDescent="0.2">
      <c r="A4232" s="1">
        <v>73264.5</v>
      </c>
      <c r="B4232" s="3">
        <v>80.383338928222599</v>
      </c>
      <c r="C4232" s="3"/>
      <c r="E4232" s="3">
        <v>72.089012145996094</v>
      </c>
      <c r="F4232" s="3"/>
      <c r="H4232" s="3">
        <v>89.669738769531193</v>
      </c>
      <c r="I4232" s="3">
        <v>87.233947753906193</v>
      </c>
      <c r="J4232">
        <f t="shared" si="66"/>
        <v>82.34400939941402</v>
      </c>
    </row>
    <row r="4233" spans="1:10" x14ac:dyDescent="0.2">
      <c r="A4233" s="1">
        <v>73265.5</v>
      </c>
      <c r="B4233" s="3">
        <v>82.042579650878906</v>
      </c>
      <c r="C4233" s="3"/>
      <c r="E4233" s="3">
        <v>71.573791503906193</v>
      </c>
      <c r="F4233" s="3"/>
      <c r="H4233" s="3">
        <v>92.195999145507798</v>
      </c>
      <c r="I4233" s="3">
        <v>86.591911315917898</v>
      </c>
      <c r="J4233">
        <f t="shared" si="66"/>
        <v>83.101070404052706</v>
      </c>
    </row>
    <row r="4234" spans="1:10" x14ac:dyDescent="0.2">
      <c r="A4234" s="1">
        <v>73266.5</v>
      </c>
      <c r="B4234" s="3">
        <v>82.837646484375</v>
      </c>
      <c r="C4234" s="3"/>
      <c r="E4234" s="3">
        <v>71.808753967285099</v>
      </c>
      <c r="F4234" s="3"/>
      <c r="H4234" s="3">
        <v>89.108940124511705</v>
      </c>
      <c r="I4234" s="3">
        <v>87.705184936523395</v>
      </c>
      <c r="J4234">
        <f t="shared" si="66"/>
        <v>82.8651313781738</v>
      </c>
    </row>
    <row r="4235" spans="1:10" x14ac:dyDescent="0.2">
      <c r="A4235" s="1">
        <v>73267.5</v>
      </c>
      <c r="B4235" s="3">
        <v>75.281120300292898</v>
      </c>
      <c r="C4235" s="3"/>
      <c r="E4235" s="3">
        <v>74.975524902343693</v>
      </c>
      <c r="F4235" s="3"/>
      <c r="H4235" s="3">
        <v>84.4378662109375</v>
      </c>
      <c r="I4235" s="3">
        <v>88.138442993164006</v>
      </c>
      <c r="J4235">
        <f t="shared" si="66"/>
        <v>80.708238601684528</v>
      </c>
    </row>
    <row r="4236" spans="1:10" x14ac:dyDescent="0.2">
      <c r="A4236" s="1">
        <v>73268.5</v>
      </c>
      <c r="B4236" s="3">
        <v>61.464427947997997</v>
      </c>
      <c r="C4236" s="3"/>
      <c r="E4236" s="3">
        <v>76.271194458007798</v>
      </c>
      <c r="F4236" s="3"/>
      <c r="H4236" s="3">
        <v>83.902801513671804</v>
      </c>
      <c r="I4236" s="3">
        <v>89.354377746582003</v>
      </c>
      <c r="J4236">
        <f t="shared" si="66"/>
        <v>77.748200416564913</v>
      </c>
    </row>
    <row r="4237" spans="1:10" x14ac:dyDescent="0.2">
      <c r="A4237" s="1">
        <v>73269.5</v>
      </c>
      <c r="B4237" s="3">
        <v>88.038177490234304</v>
      </c>
      <c r="C4237" s="3"/>
      <c r="E4237" s="3">
        <v>78.170181274414006</v>
      </c>
      <c r="F4237" s="3"/>
      <c r="H4237" s="3">
        <v>85.329383850097599</v>
      </c>
      <c r="I4237" s="3">
        <v>90.6422119140625</v>
      </c>
      <c r="J4237">
        <f t="shared" si="66"/>
        <v>85.544988632202106</v>
      </c>
    </row>
    <row r="4238" spans="1:10" x14ac:dyDescent="0.2">
      <c r="A4238" s="1">
        <v>73270.5</v>
      </c>
      <c r="B4238" s="3">
        <v>84.576789855957003</v>
      </c>
      <c r="C4238" s="3"/>
      <c r="E4238" s="3">
        <v>78.853988647460895</v>
      </c>
      <c r="F4238" s="3"/>
      <c r="H4238" s="3">
        <v>87.261856079101506</v>
      </c>
      <c r="I4238" s="3">
        <v>90.537879943847599</v>
      </c>
      <c r="J4238">
        <f t="shared" si="66"/>
        <v>85.307628631591754</v>
      </c>
    </row>
    <row r="4239" spans="1:10" x14ac:dyDescent="0.2">
      <c r="A4239" s="1">
        <v>73271.5</v>
      </c>
      <c r="B4239" s="3">
        <v>86.857589721679602</v>
      </c>
      <c r="C4239" s="3"/>
      <c r="E4239" s="3">
        <v>86.538726806640597</v>
      </c>
      <c r="F4239" s="3"/>
      <c r="H4239" s="3">
        <v>89.8211669921875</v>
      </c>
      <c r="I4239" s="3">
        <v>87.224266052246094</v>
      </c>
      <c r="J4239">
        <f t="shared" si="66"/>
        <v>87.610437393188448</v>
      </c>
    </row>
    <row r="4240" spans="1:10" x14ac:dyDescent="0.2">
      <c r="A4240" s="1">
        <v>73272.5</v>
      </c>
      <c r="B4240" s="3">
        <v>86.385932922363196</v>
      </c>
      <c r="C4240" s="3"/>
      <c r="E4240" s="3">
        <v>89.961479187011705</v>
      </c>
      <c r="F4240" s="3"/>
      <c r="H4240" s="3">
        <v>90.074081420898395</v>
      </c>
      <c r="I4240" s="3">
        <v>88.634002685546804</v>
      </c>
      <c r="J4240">
        <f t="shared" si="66"/>
        <v>88.763874053955021</v>
      </c>
    </row>
    <row r="4241" spans="1:10" x14ac:dyDescent="0.2">
      <c r="A4241" s="1">
        <v>73273.5</v>
      </c>
      <c r="B4241" s="3">
        <v>82.272727966308594</v>
      </c>
      <c r="C4241" s="3"/>
      <c r="E4241" s="3">
        <v>85.958747863769503</v>
      </c>
      <c r="F4241" s="3"/>
      <c r="H4241" s="3">
        <v>90.558830261230398</v>
      </c>
      <c r="I4241" s="3">
        <v>88.261993408203097</v>
      </c>
      <c r="J4241">
        <f t="shared" si="66"/>
        <v>86.763074874877901</v>
      </c>
    </row>
    <row r="4242" spans="1:10" x14ac:dyDescent="0.2">
      <c r="A4242" s="1">
        <v>73274.5</v>
      </c>
      <c r="B4242" s="3">
        <v>87.059814453125</v>
      </c>
      <c r="C4242" s="3"/>
      <c r="E4242" s="3">
        <v>83.611160278320298</v>
      </c>
      <c r="F4242" s="3"/>
      <c r="H4242" s="3">
        <v>90.450790405273395</v>
      </c>
      <c r="I4242" s="3">
        <v>85.872962951660099</v>
      </c>
      <c r="J4242">
        <f t="shared" si="66"/>
        <v>86.748682022094698</v>
      </c>
    </row>
    <row r="4243" spans="1:10" x14ac:dyDescent="0.2">
      <c r="A4243" s="1">
        <v>73275.5</v>
      </c>
      <c r="B4243" s="3">
        <v>87.367698669433594</v>
      </c>
      <c r="C4243" s="3"/>
      <c r="E4243" s="3">
        <v>81.090301513671804</v>
      </c>
      <c r="F4243" s="3"/>
      <c r="H4243" s="3">
        <v>92.012290954589801</v>
      </c>
      <c r="I4243" s="3">
        <v>89.619331359863196</v>
      </c>
      <c r="J4243">
        <f t="shared" si="66"/>
        <v>87.522405624389592</v>
      </c>
    </row>
    <row r="4244" spans="1:10" x14ac:dyDescent="0.2">
      <c r="A4244" s="1">
        <v>73276.5</v>
      </c>
      <c r="B4244" s="3">
        <v>78.925178527832003</v>
      </c>
      <c r="C4244" s="3"/>
      <c r="E4244" s="3">
        <v>80.002868652343693</v>
      </c>
      <c r="F4244" s="3"/>
      <c r="H4244" s="3">
        <v>88.167266845703097</v>
      </c>
      <c r="I4244" s="3">
        <v>89.989837646484304</v>
      </c>
      <c r="J4244">
        <f t="shared" si="66"/>
        <v>84.271287918090778</v>
      </c>
    </row>
    <row r="4245" spans="1:10" x14ac:dyDescent="0.2">
      <c r="A4245" s="1">
        <v>73277.5</v>
      </c>
      <c r="B4245" s="3">
        <v>77.400993347167898</v>
      </c>
      <c r="C4245" s="3"/>
      <c r="E4245" s="3">
        <v>65.701362609863196</v>
      </c>
      <c r="F4245" s="3"/>
      <c r="H4245" s="3">
        <v>88.294036865234304</v>
      </c>
      <c r="I4245" s="3">
        <v>92.121086120605398</v>
      </c>
      <c r="J4245">
        <f t="shared" si="66"/>
        <v>80.879369735717702</v>
      </c>
    </row>
    <row r="4246" spans="1:10" x14ac:dyDescent="0.2">
      <c r="A4246" s="1">
        <v>73278.5</v>
      </c>
      <c r="B4246" s="3">
        <v>81.598472595214801</v>
      </c>
      <c r="C4246" s="3"/>
      <c r="E4246" s="3">
        <v>63.288204193115199</v>
      </c>
      <c r="F4246" s="3"/>
      <c r="H4246" s="3">
        <v>87.871994018554602</v>
      </c>
      <c r="I4246" s="3">
        <v>95.975822448730398</v>
      </c>
      <c r="J4246">
        <f t="shared" si="66"/>
        <v>82.183623313903752</v>
      </c>
    </row>
    <row r="4247" spans="1:10" x14ac:dyDescent="0.2">
      <c r="A4247" s="1">
        <v>73279.5</v>
      </c>
      <c r="B4247" s="3">
        <v>79.654983520507798</v>
      </c>
      <c r="C4247" s="3"/>
      <c r="E4247" s="3">
        <v>60.160301208496001</v>
      </c>
      <c r="F4247" s="3"/>
      <c r="H4247" s="3">
        <v>86.2425537109375</v>
      </c>
      <c r="I4247" s="3">
        <v>87.902320861816406</v>
      </c>
      <c r="J4247">
        <f t="shared" si="66"/>
        <v>78.490039825439425</v>
      </c>
    </row>
    <row r="4248" spans="1:10" x14ac:dyDescent="0.2">
      <c r="A4248" s="1">
        <v>73280.5</v>
      </c>
      <c r="B4248" s="3">
        <v>80.6026611328125</v>
      </c>
      <c r="C4248" s="3"/>
      <c r="E4248" s="3">
        <v>59.858375549316399</v>
      </c>
      <c r="F4248" s="3"/>
      <c r="H4248" s="3">
        <v>89.647476196289006</v>
      </c>
      <c r="I4248" s="3">
        <v>83.648193359375</v>
      </c>
      <c r="J4248">
        <f t="shared" si="66"/>
        <v>78.439176559448228</v>
      </c>
    </row>
    <row r="4249" spans="1:10" x14ac:dyDescent="0.2">
      <c r="A4249" s="1">
        <v>73281.5</v>
      </c>
      <c r="B4249" s="3">
        <v>81.882331848144503</v>
      </c>
      <c r="C4249" s="3"/>
      <c r="E4249" s="3">
        <v>63.972644805908203</v>
      </c>
      <c r="F4249" s="3"/>
      <c r="H4249" s="3">
        <v>96.402870178222599</v>
      </c>
      <c r="I4249" s="3">
        <v>83.041648864746094</v>
      </c>
      <c r="J4249">
        <f t="shared" si="66"/>
        <v>81.324873924255343</v>
      </c>
    </row>
    <row r="4250" spans="1:10" x14ac:dyDescent="0.2">
      <c r="A4250" s="1">
        <v>73282.5</v>
      </c>
      <c r="B4250" s="3">
        <v>67.512428283691406</v>
      </c>
      <c r="C4250" s="3"/>
      <c r="E4250" s="3">
        <v>65.6737060546875</v>
      </c>
      <c r="F4250" s="3"/>
      <c r="H4250" s="3">
        <v>90.9603271484375</v>
      </c>
      <c r="I4250" s="3">
        <v>84.858909606933594</v>
      </c>
      <c r="J4250">
        <f t="shared" si="66"/>
        <v>77.2513427734375</v>
      </c>
    </row>
    <row r="4251" spans="1:10" x14ac:dyDescent="0.2">
      <c r="A4251" s="1">
        <v>73283.5</v>
      </c>
      <c r="B4251" s="3">
        <v>68.063903808593693</v>
      </c>
      <c r="C4251" s="3"/>
      <c r="E4251" s="3">
        <v>63.531482696533203</v>
      </c>
      <c r="F4251" s="3"/>
      <c r="H4251" s="3">
        <v>82.184097290039006</v>
      </c>
      <c r="I4251" s="3">
        <v>84.355278015136705</v>
      </c>
      <c r="J4251">
        <f t="shared" si="66"/>
        <v>74.533690452575655</v>
      </c>
    </row>
    <row r="4252" spans="1:10" x14ac:dyDescent="0.2">
      <c r="A4252" s="1">
        <v>73284.5</v>
      </c>
      <c r="B4252" s="3">
        <v>69.614273071289006</v>
      </c>
      <c r="C4252" s="3"/>
      <c r="E4252" s="3">
        <v>64.235275268554602</v>
      </c>
      <c r="F4252" s="3"/>
      <c r="H4252" s="3">
        <v>81.480377197265597</v>
      </c>
      <c r="I4252" s="3">
        <v>83.645912170410099</v>
      </c>
      <c r="J4252">
        <f t="shared" si="66"/>
        <v>74.743959426879826</v>
      </c>
    </row>
    <row r="4253" spans="1:10" x14ac:dyDescent="0.2">
      <c r="A4253" s="1">
        <v>73285.5</v>
      </c>
      <c r="B4253" s="3">
        <v>68.828178405761705</v>
      </c>
      <c r="C4253" s="3"/>
      <c r="E4253" s="3">
        <v>62.580532073974602</v>
      </c>
      <c r="F4253" s="3"/>
      <c r="H4253" s="3">
        <v>86.038818359375</v>
      </c>
      <c r="I4253" s="3">
        <v>79.409317016601506</v>
      </c>
      <c r="J4253">
        <f t="shared" si="66"/>
        <v>74.214211463928194</v>
      </c>
    </row>
    <row r="4254" spans="1:10" x14ac:dyDescent="0.2">
      <c r="A4254" s="1">
        <v>73286.5</v>
      </c>
      <c r="B4254" s="3">
        <v>67.030509948730398</v>
      </c>
      <c r="C4254" s="3"/>
      <c r="E4254" s="3">
        <v>63.302139282226499</v>
      </c>
      <c r="F4254" s="3"/>
      <c r="H4254" s="3">
        <v>86.409080505371094</v>
      </c>
      <c r="I4254" s="3">
        <v>80.520538330078097</v>
      </c>
      <c r="J4254">
        <f t="shared" si="66"/>
        <v>74.31556701660152</v>
      </c>
    </row>
    <row r="4255" spans="1:10" x14ac:dyDescent="0.2">
      <c r="A4255" s="1">
        <v>73287.5</v>
      </c>
      <c r="B4255" s="3">
        <v>65.178871154785099</v>
      </c>
      <c r="C4255" s="3"/>
      <c r="E4255" s="3">
        <v>62.769481658935497</v>
      </c>
      <c r="F4255" s="3"/>
      <c r="H4255" s="3">
        <v>82.510261535644503</v>
      </c>
      <c r="I4255" s="3">
        <v>83.298965454101506</v>
      </c>
      <c r="J4255">
        <f t="shared" si="66"/>
        <v>73.439394950866642</v>
      </c>
    </row>
    <row r="4256" spans="1:10" x14ac:dyDescent="0.2">
      <c r="A4256" s="1">
        <v>73288.5</v>
      </c>
      <c r="B4256" s="3">
        <v>70.957481384277301</v>
      </c>
      <c r="C4256" s="3"/>
      <c r="E4256" s="3">
        <v>65.609794616699205</v>
      </c>
      <c r="F4256" s="3"/>
      <c r="H4256" s="3">
        <v>75.933837890625</v>
      </c>
      <c r="I4256" s="3">
        <v>85.468025207519503</v>
      </c>
      <c r="J4256">
        <f t="shared" si="66"/>
        <v>74.492284774780245</v>
      </c>
    </row>
    <row r="4257" spans="1:10" x14ac:dyDescent="0.2">
      <c r="A4257" s="1">
        <v>73289.5</v>
      </c>
      <c r="B4257" s="3">
        <v>69.049766540527301</v>
      </c>
      <c r="C4257" s="3"/>
      <c r="E4257" s="3">
        <v>60.092601776122997</v>
      </c>
      <c r="F4257" s="3"/>
      <c r="H4257" s="3">
        <v>75.614364624023395</v>
      </c>
      <c r="I4257" s="3">
        <v>78.207054138183594</v>
      </c>
      <c r="J4257">
        <f t="shared" si="66"/>
        <v>70.740946769714327</v>
      </c>
    </row>
    <row r="4258" spans="1:10" x14ac:dyDescent="0.2">
      <c r="A4258" s="1">
        <v>73290.5</v>
      </c>
      <c r="B4258" s="3">
        <v>73.561637878417898</v>
      </c>
      <c r="C4258" s="3"/>
      <c r="E4258" s="3">
        <v>57.236068725585902</v>
      </c>
      <c r="F4258" s="3"/>
      <c r="H4258" s="3">
        <v>72.454307556152301</v>
      </c>
      <c r="I4258" s="3">
        <v>77.544830322265597</v>
      </c>
      <c r="J4258">
        <f t="shared" si="66"/>
        <v>70.199211120605412</v>
      </c>
    </row>
    <row r="4259" spans="1:10" x14ac:dyDescent="0.2">
      <c r="A4259" s="1">
        <v>73291.5</v>
      </c>
      <c r="B4259" s="3">
        <v>76.532798767089801</v>
      </c>
      <c r="C4259" s="3"/>
      <c r="E4259" s="3">
        <v>64.468612670898395</v>
      </c>
      <c r="F4259" s="3"/>
      <c r="H4259" s="3">
        <v>69.249328613281193</v>
      </c>
      <c r="I4259" s="3">
        <v>77.888755798339801</v>
      </c>
      <c r="J4259">
        <f t="shared" si="66"/>
        <v>72.034873962402301</v>
      </c>
    </row>
    <row r="4260" spans="1:10" x14ac:dyDescent="0.2">
      <c r="A4260" s="1">
        <v>73292.5</v>
      </c>
      <c r="B4260" s="3">
        <v>53.649879455566399</v>
      </c>
      <c r="C4260" s="3"/>
      <c r="E4260" s="3">
        <v>72.804786682128906</v>
      </c>
      <c r="F4260" s="3"/>
      <c r="H4260" s="3">
        <v>69.867805480957003</v>
      </c>
      <c r="I4260" s="3">
        <v>76.739807128906193</v>
      </c>
      <c r="J4260">
        <f t="shared" si="66"/>
        <v>68.26556968688962</v>
      </c>
    </row>
    <row r="4261" spans="1:10" x14ac:dyDescent="0.2">
      <c r="A4261" s="1">
        <v>73293.5</v>
      </c>
      <c r="B4261" s="3">
        <v>60.377994537353501</v>
      </c>
      <c r="C4261" s="3"/>
      <c r="E4261" s="3">
        <v>72.13671875</v>
      </c>
      <c r="F4261" s="3"/>
      <c r="H4261" s="3">
        <v>70.278358459472599</v>
      </c>
      <c r="I4261" s="3">
        <v>85.218887329101506</v>
      </c>
      <c r="J4261">
        <f t="shared" si="66"/>
        <v>72.002989768981905</v>
      </c>
    </row>
    <row r="4262" spans="1:10" x14ac:dyDescent="0.2">
      <c r="A4262" s="1">
        <v>73294.5</v>
      </c>
      <c r="B4262" s="3">
        <v>68.638946533203097</v>
      </c>
      <c r="C4262" s="3"/>
      <c r="E4262" s="3">
        <v>68.865570068359304</v>
      </c>
      <c r="F4262" s="3"/>
      <c r="H4262" s="3">
        <v>67.951286315917898</v>
      </c>
      <c r="I4262" s="3">
        <v>87.626731872558594</v>
      </c>
      <c r="J4262">
        <f t="shared" si="66"/>
        <v>73.270633697509723</v>
      </c>
    </row>
    <row r="4263" spans="1:10" x14ac:dyDescent="0.2">
      <c r="A4263" s="1">
        <v>73295.5</v>
      </c>
      <c r="B4263" s="3">
        <v>81.592483520507798</v>
      </c>
      <c r="C4263" s="3"/>
      <c r="E4263" s="3">
        <v>66.080184936523395</v>
      </c>
      <c r="F4263" s="3"/>
      <c r="H4263" s="3">
        <v>70.753822326660099</v>
      </c>
      <c r="I4263" s="3">
        <v>83.712432861328097</v>
      </c>
      <c r="J4263">
        <f t="shared" si="66"/>
        <v>75.534730911254854</v>
      </c>
    </row>
    <row r="4264" spans="1:10" x14ac:dyDescent="0.2">
      <c r="A4264" s="1">
        <v>73296.5</v>
      </c>
      <c r="B4264" s="3">
        <v>88.127342224121094</v>
      </c>
      <c r="C4264" s="3"/>
      <c r="E4264" s="3">
        <v>65.507667541503906</v>
      </c>
      <c r="F4264" s="3"/>
      <c r="H4264" s="3">
        <v>68.496116638183594</v>
      </c>
      <c r="I4264" s="3">
        <v>77.396301269531193</v>
      </c>
      <c r="J4264">
        <f t="shared" si="66"/>
        <v>74.881856918334947</v>
      </c>
    </row>
    <row r="4265" spans="1:10" x14ac:dyDescent="0.2">
      <c r="A4265" s="1">
        <v>73297.5</v>
      </c>
      <c r="B4265" s="3">
        <v>91.049789428710895</v>
      </c>
      <c r="C4265" s="3"/>
      <c r="E4265" s="3">
        <v>66.321434020996094</v>
      </c>
      <c r="F4265" s="3"/>
      <c r="H4265" s="3">
        <v>64.468421936035099</v>
      </c>
      <c r="I4265" s="3">
        <v>75.444297790527301</v>
      </c>
      <c r="J4265">
        <f t="shared" si="66"/>
        <v>74.32098579406734</v>
      </c>
    </row>
    <row r="4266" spans="1:10" x14ac:dyDescent="0.2">
      <c r="A4266" s="1">
        <v>73298.5</v>
      </c>
      <c r="B4266" s="3">
        <v>84.165611267089801</v>
      </c>
      <c r="C4266" s="3"/>
      <c r="E4266" s="3">
        <v>66.497222900390597</v>
      </c>
      <c r="F4266" s="3"/>
      <c r="H4266" s="3">
        <v>64.068069458007798</v>
      </c>
      <c r="I4266" s="3">
        <v>73.785240173339801</v>
      </c>
      <c r="J4266">
        <f t="shared" si="66"/>
        <v>72.129035949707003</v>
      </c>
    </row>
    <row r="4267" spans="1:10" x14ac:dyDescent="0.2">
      <c r="A4267" s="1">
        <v>73299.5</v>
      </c>
      <c r="B4267" s="3">
        <v>82.919738769531193</v>
      </c>
      <c r="C4267" s="3"/>
      <c r="E4267" s="3">
        <v>64.257263183593693</v>
      </c>
      <c r="F4267" s="3"/>
      <c r="H4267" s="3">
        <v>71.549468994140597</v>
      </c>
      <c r="I4267" s="3">
        <v>68.408309936523395</v>
      </c>
      <c r="J4267">
        <f t="shared" si="66"/>
        <v>71.783695220947223</v>
      </c>
    </row>
    <row r="4268" spans="1:10" x14ac:dyDescent="0.2">
      <c r="A4268" s="1">
        <v>73300.5</v>
      </c>
      <c r="B4268" s="3">
        <v>83.415115356445298</v>
      </c>
      <c r="C4268" s="3"/>
      <c r="E4268" s="3">
        <v>63.644039154052699</v>
      </c>
      <c r="F4268" s="3"/>
      <c r="H4268" s="3">
        <v>71.1456298828125</v>
      </c>
      <c r="I4268" s="3">
        <v>70.326751708984304</v>
      </c>
      <c r="J4268">
        <f t="shared" si="66"/>
        <v>72.132884025573702</v>
      </c>
    </row>
    <row r="4269" spans="1:10" x14ac:dyDescent="0.2">
      <c r="A4269" s="1">
        <v>73301.5</v>
      </c>
      <c r="B4269" s="3">
        <v>80.396408081054602</v>
      </c>
      <c r="C4269" s="3"/>
      <c r="E4269" s="3">
        <v>66.159408569335895</v>
      </c>
      <c r="F4269" s="3"/>
      <c r="H4269" s="3">
        <v>65.819183349609304</v>
      </c>
      <c r="I4269" s="3">
        <v>70.301429748535099</v>
      </c>
      <c r="J4269">
        <f t="shared" si="66"/>
        <v>70.669107437133732</v>
      </c>
    </row>
    <row r="4270" spans="1:10" x14ac:dyDescent="0.2">
      <c r="A4270" s="1">
        <v>73302.5</v>
      </c>
      <c r="B4270" s="3">
        <v>75.595069885253906</v>
      </c>
      <c r="C4270" s="3"/>
      <c r="E4270" s="3">
        <v>65.652725219726506</v>
      </c>
      <c r="F4270" s="3"/>
      <c r="H4270" s="3">
        <v>61.909793853759702</v>
      </c>
      <c r="I4270" s="3">
        <v>73.511703491210895</v>
      </c>
      <c r="J4270">
        <f t="shared" si="66"/>
        <v>69.16732311248775</v>
      </c>
    </row>
    <row r="4271" spans="1:10" x14ac:dyDescent="0.2">
      <c r="A4271" s="1">
        <v>73303.5</v>
      </c>
      <c r="B4271" s="3">
        <v>76.434371948242102</v>
      </c>
      <c r="C4271" s="3"/>
      <c r="E4271" s="3">
        <v>61.8939399719238</v>
      </c>
      <c r="F4271" s="3"/>
      <c r="H4271" s="3">
        <v>62.633255004882798</v>
      </c>
      <c r="I4271" s="3">
        <v>72.742614746093693</v>
      </c>
      <c r="J4271">
        <f t="shared" si="66"/>
        <v>68.426045417785602</v>
      </c>
    </row>
    <row r="4272" spans="1:10" x14ac:dyDescent="0.2">
      <c r="A4272" s="1">
        <v>73304.5</v>
      </c>
      <c r="B4272" s="3">
        <v>77.289924621582003</v>
      </c>
      <c r="C4272" s="3"/>
      <c r="E4272" s="3">
        <v>61.623359680175703</v>
      </c>
      <c r="F4272" s="3"/>
      <c r="H4272" s="3">
        <v>68.823539733886705</v>
      </c>
      <c r="I4272" s="3">
        <v>92.8197021484375</v>
      </c>
      <c r="J4272">
        <f t="shared" si="66"/>
        <v>75.139131546020479</v>
      </c>
    </row>
    <row r="4273" spans="1:10" x14ac:dyDescent="0.2">
      <c r="A4273" s="1">
        <v>73305.5</v>
      </c>
      <c r="B4273" s="3">
        <v>75.791206359863196</v>
      </c>
      <c r="C4273" s="3"/>
      <c r="E4273" s="3">
        <v>70.493194580078097</v>
      </c>
      <c r="F4273" s="3"/>
      <c r="H4273" s="3">
        <v>66.145172119140597</v>
      </c>
      <c r="I4273" s="3">
        <v>98.383674621582003</v>
      </c>
      <c r="J4273">
        <f t="shared" si="66"/>
        <v>77.703311920165973</v>
      </c>
    </row>
    <row r="4274" spans="1:10" x14ac:dyDescent="0.2">
      <c r="A4274" s="1">
        <v>73306.5</v>
      </c>
      <c r="B4274" s="3">
        <v>69.029983520507798</v>
      </c>
      <c r="C4274" s="3"/>
      <c r="E4274" s="3">
        <v>77.848815917968693</v>
      </c>
      <c r="F4274" s="3"/>
      <c r="H4274" s="3">
        <v>85.453987121582003</v>
      </c>
      <c r="I4274" s="3">
        <v>90.893630981445298</v>
      </c>
      <c r="J4274">
        <f t="shared" si="66"/>
        <v>80.806604385375948</v>
      </c>
    </row>
    <row r="4275" spans="1:10" x14ac:dyDescent="0.2">
      <c r="A4275" s="1">
        <v>73307.5</v>
      </c>
      <c r="B4275" s="3">
        <v>59.873081207275298</v>
      </c>
      <c r="C4275" s="3"/>
      <c r="E4275" s="3">
        <v>72.963584899902301</v>
      </c>
      <c r="F4275" s="3"/>
      <c r="H4275" s="3">
        <v>97.378593444824205</v>
      </c>
      <c r="I4275" s="3">
        <v>82.505676269531193</v>
      </c>
      <c r="J4275">
        <f t="shared" si="66"/>
        <v>78.180233955383244</v>
      </c>
    </row>
    <row r="4276" spans="1:10" x14ac:dyDescent="0.2">
      <c r="A4276" s="1">
        <v>73308.5</v>
      </c>
      <c r="B4276" s="3">
        <v>61.0372505187988</v>
      </c>
      <c r="C4276" s="3"/>
      <c r="E4276" s="3">
        <v>68.905311584472599</v>
      </c>
      <c r="F4276" s="3"/>
      <c r="H4276" s="3">
        <v>90.2374267578125</v>
      </c>
      <c r="I4276" s="3">
        <v>78.188636779785099</v>
      </c>
      <c r="J4276">
        <f t="shared" si="66"/>
        <v>74.592156410217257</v>
      </c>
    </row>
    <row r="4277" spans="1:10" x14ac:dyDescent="0.2">
      <c r="A4277" s="1">
        <v>73309.5</v>
      </c>
      <c r="B4277" s="3">
        <v>69.635925292968693</v>
      </c>
      <c r="C4277" s="3"/>
      <c r="E4277" s="3">
        <v>63.160743713378899</v>
      </c>
      <c r="F4277" s="3"/>
      <c r="H4277" s="3">
        <v>72.550437927246094</v>
      </c>
      <c r="I4277" s="3">
        <v>78.209739685058594</v>
      </c>
      <c r="J4277">
        <f t="shared" si="66"/>
        <v>70.889211654663072</v>
      </c>
    </row>
    <row r="4278" spans="1:10" x14ac:dyDescent="0.2">
      <c r="A4278" s="1">
        <v>73310.5</v>
      </c>
      <c r="B4278" s="3">
        <v>69.646041870117102</v>
      </c>
      <c r="C4278" s="3"/>
      <c r="E4278" s="3">
        <v>68.500312805175696</v>
      </c>
      <c r="F4278" s="3"/>
      <c r="H4278" s="3">
        <v>67.150207519531193</v>
      </c>
      <c r="I4278" s="3">
        <v>74.252960205078097</v>
      </c>
      <c r="J4278">
        <f t="shared" si="66"/>
        <v>69.887380599975529</v>
      </c>
    </row>
    <row r="4279" spans="1:10" x14ac:dyDescent="0.2">
      <c r="A4279" s="1">
        <v>73311.5</v>
      </c>
      <c r="B4279" s="3">
        <v>66.008277893066406</v>
      </c>
      <c r="C4279" s="3"/>
      <c r="E4279" s="3">
        <v>66.455299377441406</v>
      </c>
      <c r="F4279" s="3"/>
      <c r="H4279" s="3">
        <v>69.546524047851506</v>
      </c>
      <c r="I4279" s="3">
        <v>72.925491333007798</v>
      </c>
      <c r="J4279">
        <f t="shared" si="66"/>
        <v>68.733898162841783</v>
      </c>
    </row>
    <row r="4280" spans="1:10" x14ac:dyDescent="0.2">
      <c r="A4280" s="1">
        <v>73312.5</v>
      </c>
      <c r="B4280" s="3">
        <v>64.147384643554602</v>
      </c>
      <c r="C4280" s="3"/>
      <c r="E4280" s="3">
        <v>75.830055236816406</v>
      </c>
      <c r="F4280" s="3"/>
      <c r="H4280" s="3">
        <v>69.466232299804602</v>
      </c>
      <c r="I4280" s="3">
        <v>72.326850891113196</v>
      </c>
      <c r="J4280">
        <f t="shared" si="66"/>
        <v>70.442630767822209</v>
      </c>
    </row>
    <row r="4281" spans="1:10" x14ac:dyDescent="0.2">
      <c r="A4281" s="1">
        <v>73313.5</v>
      </c>
      <c r="B4281" s="3">
        <v>64.234756469726506</v>
      </c>
      <c r="C4281" s="3"/>
      <c r="E4281" s="3">
        <v>81.0089111328125</v>
      </c>
      <c r="F4281" s="3"/>
      <c r="H4281" s="3">
        <v>60.913646697997997</v>
      </c>
      <c r="I4281" s="3">
        <v>74.959510803222599</v>
      </c>
      <c r="J4281">
        <f t="shared" si="66"/>
        <v>70.279206275939899</v>
      </c>
    </row>
    <row r="4282" spans="1:10" x14ac:dyDescent="0.2">
      <c r="A4282" s="1">
        <v>73314.5</v>
      </c>
      <c r="B4282" s="3">
        <v>70.543891906738196</v>
      </c>
      <c r="C4282" s="3"/>
      <c r="E4282" s="3">
        <v>68.324050903320298</v>
      </c>
      <c r="F4282" s="3"/>
      <c r="H4282" s="3">
        <v>61.57470703125</v>
      </c>
      <c r="I4282" s="3">
        <v>78.028869628906193</v>
      </c>
      <c r="J4282">
        <f t="shared" si="66"/>
        <v>69.617879867553668</v>
      </c>
    </row>
    <row r="4283" spans="1:10" x14ac:dyDescent="0.2">
      <c r="A4283" s="1">
        <v>73315.5</v>
      </c>
      <c r="B4283" s="3">
        <v>83.080993652343693</v>
      </c>
      <c r="C4283" s="3"/>
      <c r="E4283" s="3">
        <v>59.768051147460902</v>
      </c>
      <c r="F4283" s="3"/>
      <c r="H4283" s="3">
        <v>59.605587005615199</v>
      </c>
      <c r="I4283" s="3">
        <v>72.698013305664006</v>
      </c>
      <c r="J4283">
        <f t="shared" si="66"/>
        <v>68.788161277770953</v>
      </c>
    </row>
    <row r="4284" spans="1:10" x14ac:dyDescent="0.2">
      <c r="A4284" s="1">
        <v>73316.5</v>
      </c>
      <c r="B4284" s="3">
        <v>78.790512084960895</v>
      </c>
      <c r="C4284" s="3"/>
      <c r="E4284" s="3">
        <v>58.955207824707003</v>
      </c>
      <c r="F4284" s="3"/>
      <c r="H4284" s="3">
        <v>59.733482360839801</v>
      </c>
      <c r="I4284" s="3">
        <v>68.904167175292898</v>
      </c>
      <c r="J4284">
        <f t="shared" si="66"/>
        <v>66.595842361450153</v>
      </c>
    </row>
    <row r="4285" spans="1:10" x14ac:dyDescent="0.2">
      <c r="A4285" s="1">
        <v>73317.5</v>
      </c>
      <c r="B4285" s="3">
        <v>76.105323791503906</v>
      </c>
      <c r="C4285" s="3"/>
      <c r="E4285" s="3">
        <v>57.152812957763601</v>
      </c>
      <c r="F4285" s="3"/>
      <c r="H4285" s="3">
        <v>60.6351509094238</v>
      </c>
      <c r="I4285" s="3">
        <v>68.207214355468693</v>
      </c>
      <c r="J4285">
        <f t="shared" si="66"/>
        <v>65.525125503540011</v>
      </c>
    </row>
    <row r="4286" spans="1:10" x14ac:dyDescent="0.2">
      <c r="A4286" s="1">
        <v>73318.5</v>
      </c>
      <c r="B4286" s="3">
        <v>65.661888122558594</v>
      </c>
      <c r="C4286" s="3"/>
      <c r="E4286" s="3">
        <v>52.471824645996001</v>
      </c>
      <c r="F4286" s="3"/>
      <c r="H4286" s="3">
        <v>60.274505615234297</v>
      </c>
      <c r="I4286" s="3">
        <v>67.596290588378906</v>
      </c>
      <c r="J4286">
        <f t="shared" si="66"/>
        <v>61.50112724304195</v>
      </c>
    </row>
    <row r="4287" spans="1:10" x14ac:dyDescent="0.2">
      <c r="A4287" s="1">
        <v>73319.5</v>
      </c>
      <c r="B4287" s="3">
        <v>67.459167480468693</v>
      </c>
      <c r="C4287" s="3"/>
      <c r="E4287" s="3">
        <v>55.532421112060497</v>
      </c>
      <c r="F4287" s="3"/>
      <c r="H4287" s="3">
        <v>54.5019721984863</v>
      </c>
      <c r="I4287" s="3">
        <v>67.043464660644503</v>
      </c>
      <c r="J4287">
        <f t="shared" si="66"/>
        <v>61.134256362914996</v>
      </c>
    </row>
    <row r="4288" spans="1:10" x14ac:dyDescent="0.2">
      <c r="A4288" s="1">
        <v>73320.5</v>
      </c>
      <c r="B4288" s="3">
        <v>73.808906555175696</v>
      </c>
      <c r="C4288" s="3"/>
      <c r="E4288" s="3">
        <v>57.609710693359297</v>
      </c>
      <c r="F4288" s="3"/>
      <c r="H4288" s="3">
        <v>51.509563446044901</v>
      </c>
      <c r="I4288" s="3">
        <v>68.729461669921804</v>
      </c>
      <c r="J4288">
        <f t="shared" si="66"/>
        <v>62.914410591125417</v>
      </c>
    </row>
    <row r="4289" spans="1:10" x14ac:dyDescent="0.2">
      <c r="A4289" s="1">
        <v>73321.5</v>
      </c>
      <c r="B4289" s="3">
        <v>81.917053222656193</v>
      </c>
      <c r="C4289" s="3"/>
      <c r="E4289" s="3">
        <v>59.362590789794901</v>
      </c>
      <c r="F4289" s="3"/>
      <c r="H4289" s="3">
        <v>48.538364410400298</v>
      </c>
      <c r="I4289" s="3">
        <v>75.141654968261705</v>
      </c>
      <c r="J4289">
        <f t="shared" si="66"/>
        <v>66.239915847778278</v>
      </c>
    </row>
    <row r="4290" spans="1:10" x14ac:dyDescent="0.2">
      <c r="A4290" s="1">
        <v>73322.5</v>
      </c>
      <c r="B4290" s="3">
        <v>81.674034118652301</v>
      </c>
      <c r="C4290" s="3"/>
      <c r="E4290" s="3">
        <v>62.556140899658203</v>
      </c>
      <c r="F4290" s="3"/>
      <c r="H4290" s="3">
        <v>44.99462890625</v>
      </c>
      <c r="I4290" s="3">
        <v>63.262363433837798</v>
      </c>
      <c r="J4290">
        <f t="shared" si="66"/>
        <v>63.121791839599574</v>
      </c>
    </row>
    <row r="4291" spans="1:10" x14ac:dyDescent="0.2">
      <c r="A4291" s="1">
        <v>73323.5</v>
      </c>
      <c r="B4291" s="3">
        <v>72.351943969726506</v>
      </c>
      <c r="C4291" s="3"/>
      <c r="E4291" s="3">
        <v>64.497879028320298</v>
      </c>
      <c r="F4291" s="3"/>
      <c r="H4291" s="3">
        <v>48.862876892089801</v>
      </c>
      <c r="I4291" s="3">
        <v>49.795089721679602</v>
      </c>
      <c r="J4291">
        <f t="shared" ref="J4291:J4354" si="67">AVERAGE(B4291,E4291,H4291,I4291)</f>
        <v>58.876947402954052</v>
      </c>
    </row>
    <row r="4292" spans="1:10" x14ac:dyDescent="0.2">
      <c r="A4292" s="1">
        <v>73324.5</v>
      </c>
      <c r="B4292" s="3">
        <v>71.630485534667898</v>
      </c>
      <c r="C4292" s="3"/>
      <c r="E4292" s="3">
        <v>63.844230651855398</v>
      </c>
      <c r="F4292" s="3"/>
      <c r="H4292" s="3">
        <v>50.6236152648925</v>
      </c>
      <c r="I4292" s="3">
        <v>52.303356170654297</v>
      </c>
      <c r="J4292">
        <f t="shared" si="67"/>
        <v>59.600421905517521</v>
      </c>
    </row>
    <row r="4293" spans="1:10" x14ac:dyDescent="0.2">
      <c r="A4293" s="1">
        <v>73325.5</v>
      </c>
      <c r="B4293" s="3">
        <v>73.930519104003906</v>
      </c>
      <c r="C4293" s="3"/>
      <c r="E4293" s="3">
        <v>63.387691497802699</v>
      </c>
      <c r="F4293" s="3"/>
      <c r="H4293" s="3">
        <v>48.586166381835902</v>
      </c>
      <c r="I4293" s="3">
        <v>67.911933898925696</v>
      </c>
      <c r="J4293">
        <f t="shared" si="67"/>
        <v>63.454077720642054</v>
      </c>
    </row>
    <row r="4294" spans="1:10" x14ac:dyDescent="0.2">
      <c r="A4294" s="1">
        <v>73326.5</v>
      </c>
      <c r="B4294" s="3">
        <v>72.307090759277301</v>
      </c>
      <c r="C4294" s="3"/>
      <c r="E4294" s="3">
        <v>64.6512451171875</v>
      </c>
      <c r="F4294" s="3"/>
      <c r="H4294" s="3">
        <v>46.184070587158203</v>
      </c>
      <c r="I4294" s="3">
        <v>66.760284423828097</v>
      </c>
      <c r="J4294">
        <f t="shared" si="67"/>
        <v>62.475672721862772</v>
      </c>
    </row>
    <row r="4295" spans="1:10" x14ac:dyDescent="0.2">
      <c r="A4295" s="1">
        <v>73327.5</v>
      </c>
      <c r="B4295" s="3">
        <v>75.092880249023395</v>
      </c>
      <c r="C4295" s="3"/>
      <c r="E4295" s="3">
        <v>65.621910095214801</v>
      </c>
      <c r="F4295" s="3"/>
      <c r="H4295" s="3">
        <v>47.134830474853501</v>
      </c>
      <c r="I4295" s="3">
        <v>74.790390014648395</v>
      </c>
      <c r="J4295">
        <f t="shared" si="67"/>
        <v>65.660002708435016</v>
      </c>
    </row>
    <row r="4296" spans="1:10" x14ac:dyDescent="0.2">
      <c r="A4296" s="1">
        <v>73328.5</v>
      </c>
      <c r="B4296" s="3">
        <v>73.937309265136705</v>
      </c>
      <c r="C4296" s="3"/>
      <c r="E4296" s="3">
        <v>66.824203491210895</v>
      </c>
      <c r="F4296" s="3"/>
      <c r="H4296" s="3">
        <v>50.635829925537102</v>
      </c>
      <c r="I4296" s="3">
        <v>71.088645935058594</v>
      </c>
      <c r="J4296">
        <f t="shared" si="67"/>
        <v>65.621497154235826</v>
      </c>
    </row>
    <row r="4297" spans="1:10" x14ac:dyDescent="0.2">
      <c r="A4297" s="1">
        <v>73329.5</v>
      </c>
      <c r="B4297" s="3">
        <v>73.574302673339801</v>
      </c>
      <c r="C4297" s="3"/>
      <c r="E4297" s="3">
        <v>71.725929260253906</v>
      </c>
      <c r="F4297" s="3"/>
      <c r="H4297" s="3">
        <v>45.333030700683501</v>
      </c>
      <c r="I4297" s="3">
        <v>72.924530029296804</v>
      </c>
      <c r="J4297">
        <f t="shared" si="67"/>
        <v>65.889448165893498</v>
      </c>
    </row>
    <row r="4298" spans="1:10" x14ac:dyDescent="0.2">
      <c r="A4298" s="1">
        <v>73330.5</v>
      </c>
      <c r="B4298" s="3">
        <v>77.294982910156193</v>
      </c>
      <c r="C4298" s="3"/>
      <c r="E4298" s="3">
        <v>72.268913269042898</v>
      </c>
      <c r="F4298" s="3"/>
      <c r="H4298" s="3">
        <v>42.534042358398402</v>
      </c>
      <c r="I4298" s="3">
        <v>63.581581115722599</v>
      </c>
      <c r="J4298">
        <f t="shared" si="67"/>
        <v>63.919879913330028</v>
      </c>
    </row>
    <row r="4299" spans="1:10" x14ac:dyDescent="0.2">
      <c r="A4299" s="1">
        <v>73331.5</v>
      </c>
      <c r="B4299" s="3">
        <v>77.33837890625</v>
      </c>
      <c r="C4299" s="3"/>
      <c r="E4299" s="3">
        <v>61.074089050292898</v>
      </c>
      <c r="F4299" s="3"/>
      <c r="H4299" s="3">
        <v>44.040325164794901</v>
      </c>
      <c r="I4299" s="3">
        <v>65.137092590332003</v>
      </c>
      <c r="J4299">
        <f t="shared" si="67"/>
        <v>61.897471427917452</v>
      </c>
    </row>
    <row r="4300" spans="1:10" x14ac:dyDescent="0.2">
      <c r="A4300" s="1">
        <v>73332.5</v>
      </c>
      <c r="B4300" s="3">
        <v>83.003211975097599</v>
      </c>
      <c r="C4300" s="3"/>
      <c r="E4300" s="3">
        <v>51.099727630615199</v>
      </c>
      <c r="F4300" s="3"/>
      <c r="H4300" s="3">
        <v>36.143669128417898</v>
      </c>
      <c r="I4300" s="3">
        <v>57.650985717773402</v>
      </c>
      <c r="J4300">
        <f t="shared" si="67"/>
        <v>56.974398612976024</v>
      </c>
    </row>
    <row r="4301" spans="1:10" x14ac:dyDescent="0.2">
      <c r="A4301" s="1">
        <v>73333.5</v>
      </c>
      <c r="B4301" s="3">
        <v>75.014884948730398</v>
      </c>
      <c r="C4301" s="3"/>
      <c r="E4301" s="3">
        <v>52.33150100708</v>
      </c>
      <c r="F4301" s="3"/>
      <c r="H4301" s="3">
        <v>39.980571746826101</v>
      </c>
      <c r="I4301" s="3">
        <v>58.3473091125488</v>
      </c>
      <c r="J4301">
        <f t="shared" si="67"/>
        <v>56.418566703796323</v>
      </c>
    </row>
    <row r="4302" spans="1:10" x14ac:dyDescent="0.2">
      <c r="A4302" s="1">
        <v>73334.5</v>
      </c>
      <c r="B4302" s="3">
        <v>70.368377685546804</v>
      </c>
      <c r="C4302" s="3"/>
      <c r="E4302" s="3">
        <v>47.875961303710902</v>
      </c>
      <c r="F4302" s="3"/>
      <c r="H4302" s="3">
        <v>42.744491577148402</v>
      </c>
      <c r="I4302" s="3">
        <v>60.666843414306598</v>
      </c>
      <c r="J4302">
        <f t="shared" si="67"/>
        <v>55.41391849517818</v>
      </c>
    </row>
    <row r="4303" spans="1:10" x14ac:dyDescent="0.2">
      <c r="A4303" s="1">
        <v>73335.5</v>
      </c>
      <c r="B4303" s="3">
        <v>70.519378662109304</v>
      </c>
      <c r="C4303" s="3"/>
      <c r="E4303" s="3">
        <v>47.556880950927699</v>
      </c>
      <c r="F4303" s="3"/>
      <c r="H4303" s="3">
        <v>37.818294525146399</v>
      </c>
      <c r="I4303" s="3">
        <v>70.854103088378906</v>
      </c>
      <c r="J4303">
        <f t="shared" si="67"/>
        <v>56.687164306640575</v>
      </c>
    </row>
    <row r="4304" spans="1:10" x14ac:dyDescent="0.2">
      <c r="A4304" s="1">
        <v>73336.5</v>
      </c>
      <c r="B4304" s="3">
        <v>72.803291320800696</v>
      </c>
      <c r="C4304" s="3"/>
      <c r="E4304" s="3">
        <v>43.406497955322202</v>
      </c>
      <c r="F4304" s="3"/>
      <c r="H4304" s="3">
        <v>32.610935211181598</v>
      </c>
      <c r="I4304" s="3">
        <v>83.761177062988196</v>
      </c>
      <c r="J4304">
        <f t="shared" si="67"/>
        <v>58.145475387573178</v>
      </c>
    </row>
    <row r="4305" spans="1:10" x14ac:dyDescent="0.2">
      <c r="A4305" s="1">
        <v>73337.5</v>
      </c>
      <c r="B4305" s="3">
        <v>74.2330322265625</v>
      </c>
      <c r="C4305" s="3"/>
      <c r="E4305" s="3">
        <v>50.499374389648402</v>
      </c>
      <c r="F4305" s="3"/>
      <c r="H4305" s="3">
        <v>29.209173202514599</v>
      </c>
      <c r="I4305" s="3">
        <v>77.816116333007798</v>
      </c>
      <c r="J4305">
        <f t="shared" si="67"/>
        <v>57.939424037933321</v>
      </c>
    </row>
    <row r="4306" spans="1:10" x14ac:dyDescent="0.2">
      <c r="A4306" s="1">
        <v>73338.5</v>
      </c>
      <c r="B4306" s="3">
        <v>67.185432434082003</v>
      </c>
      <c r="C4306" s="3"/>
      <c r="E4306" s="3">
        <v>61.7322998046875</v>
      </c>
      <c r="F4306" s="3"/>
      <c r="H4306" s="3">
        <v>43.961570739746001</v>
      </c>
      <c r="I4306" s="3">
        <v>88.325027465820298</v>
      </c>
      <c r="J4306">
        <f t="shared" si="67"/>
        <v>65.301082611083956</v>
      </c>
    </row>
    <row r="4307" spans="1:10" x14ac:dyDescent="0.2">
      <c r="A4307" s="1">
        <v>73339.5</v>
      </c>
      <c r="B4307" s="3">
        <v>65.729316711425696</v>
      </c>
      <c r="C4307" s="3"/>
      <c r="E4307" s="3">
        <v>85.292465209960895</v>
      </c>
      <c r="F4307" s="3"/>
      <c r="H4307" s="3">
        <v>57.430191040038999</v>
      </c>
      <c r="I4307" s="3">
        <v>83.768409729003906</v>
      </c>
      <c r="J4307">
        <f t="shared" si="67"/>
        <v>73.055095672607379</v>
      </c>
    </row>
    <row r="4308" spans="1:10" x14ac:dyDescent="0.2">
      <c r="A4308" s="1">
        <v>73340.5</v>
      </c>
      <c r="B4308" s="3">
        <v>68.449203491210895</v>
      </c>
      <c r="C4308" s="3"/>
      <c r="E4308" s="3">
        <v>87.984832763671804</v>
      </c>
      <c r="F4308" s="3"/>
      <c r="H4308" s="3">
        <v>56.068260192871001</v>
      </c>
      <c r="I4308" s="3">
        <v>78.756515502929602</v>
      </c>
      <c r="J4308">
        <f t="shared" si="67"/>
        <v>72.814702987670827</v>
      </c>
    </row>
    <row r="4309" spans="1:10" x14ac:dyDescent="0.2">
      <c r="A4309" s="1">
        <v>73341.5</v>
      </c>
      <c r="B4309" s="3">
        <v>65.061714172363196</v>
      </c>
      <c r="C4309" s="3"/>
      <c r="E4309" s="3">
        <v>84.948371887207003</v>
      </c>
      <c r="F4309" s="3"/>
      <c r="H4309" s="3">
        <v>67.64599609375</v>
      </c>
      <c r="I4309" s="3">
        <v>77.385154724121094</v>
      </c>
      <c r="J4309">
        <f t="shared" si="67"/>
        <v>73.760309219360323</v>
      </c>
    </row>
    <row r="4310" spans="1:10" x14ac:dyDescent="0.2">
      <c r="A4310" s="1">
        <v>73342.5</v>
      </c>
      <c r="B4310" s="3">
        <v>76.414680480957003</v>
      </c>
      <c r="C4310" s="3"/>
      <c r="E4310" s="3">
        <v>84.361549377441406</v>
      </c>
      <c r="F4310" s="3"/>
      <c r="H4310" s="3">
        <v>66.448341369628906</v>
      </c>
      <c r="I4310" s="3">
        <v>76.798019409179602</v>
      </c>
      <c r="J4310">
        <f t="shared" si="67"/>
        <v>76.005647659301729</v>
      </c>
    </row>
    <row r="4311" spans="1:10" x14ac:dyDescent="0.2">
      <c r="A4311" s="1">
        <v>73343.5</v>
      </c>
      <c r="B4311" s="3">
        <v>96.920494079589801</v>
      </c>
      <c r="C4311" s="3"/>
      <c r="E4311" s="3">
        <v>89.374221801757798</v>
      </c>
      <c r="F4311" s="3"/>
      <c r="H4311" s="3">
        <v>35.0542182922363</v>
      </c>
      <c r="I4311" s="3">
        <v>77.322196960449205</v>
      </c>
      <c r="J4311">
        <f t="shared" si="67"/>
        <v>74.667782783508272</v>
      </c>
    </row>
    <row r="4312" spans="1:10" x14ac:dyDescent="0.2">
      <c r="A4312" s="1">
        <v>73344.5</v>
      </c>
      <c r="B4312" s="3">
        <v>96.484230041503906</v>
      </c>
      <c r="C4312" s="3"/>
      <c r="E4312" s="3">
        <v>83.044586181640597</v>
      </c>
      <c r="F4312" s="3"/>
      <c r="H4312" s="3">
        <v>36.981658935546797</v>
      </c>
      <c r="I4312" s="3">
        <v>94.273544311523395</v>
      </c>
      <c r="J4312">
        <f t="shared" si="67"/>
        <v>77.696004867553668</v>
      </c>
    </row>
    <row r="4313" spans="1:10" x14ac:dyDescent="0.2">
      <c r="A4313" s="1">
        <v>73345.5</v>
      </c>
      <c r="B4313" s="3">
        <v>96.6864013671875</v>
      </c>
      <c r="C4313" s="3"/>
      <c r="E4313" s="3">
        <v>80.049354553222599</v>
      </c>
      <c r="F4313" s="3"/>
      <c r="H4313" s="3">
        <v>41.897014617919901</v>
      </c>
      <c r="I4313" s="3">
        <v>85.291236877441406</v>
      </c>
      <c r="J4313">
        <f t="shared" si="67"/>
        <v>75.981001853942843</v>
      </c>
    </row>
    <row r="4314" spans="1:10" x14ac:dyDescent="0.2">
      <c r="A4314" s="1">
        <v>73346.5</v>
      </c>
      <c r="B4314" s="3">
        <v>90.556228637695298</v>
      </c>
      <c r="C4314" s="3"/>
      <c r="E4314" s="3">
        <v>78.668731689453097</v>
      </c>
      <c r="F4314" s="3"/>
      <c r="H4314" s="3">
        <v>46.282627105712798</v>
      </c>
      <c r="I4314" s="3">
        <v>61.880908966064403</v>
      </c>
      <c r="J4314">
        <f t="shared" si="67"/>
        <v>69.347124099731403</v>
      </c>
    </row>
    <row r="4315" spans="1:10" x14ac:dyDescent="0.2">
      <c r="A4315" s="1">
        <v>73347.5</v>
      </c>
      <c r="B4315" s="3">
        <v>69.973327636718693</v>
      </c>
      <c r="C4315" s="3"/>
      <c r="E4315" s="3">
        <v>77.164283752441406</v>
      </c>
      <c r="F4315" s="3"/>
      <c r="H4315" s="3">
        <v>60.823661804199197</v>
      </c>
      <c r="I4315" s="3">
        <v>65.513000488281193</v>
      </c>
      <c r="J4315">
        <f t="shared" si="67"/>
        <v>68.368568420410128</v>
      </c>
    </row>
    <row r="4316" spans="1:10" x14ac:dyDescent="0.2">
      <c r="A4316" s="1">
        <v>73348.5</v>
      </c>
      <c r="B4316" s="3">
        <v>68.698547363281193</v>
      </c>
      <c r="C4316" s="3"/>
      <c r="E4316" s="3">
        <v>75.112274169921804</v>
      </c>
      <c r="F4316" s="3"/>
      <c r="H4316" s="3">
        <v>52.157745361328097</v>
      </c>
      <c r="I4316" s="3">
        <v>80.698646545410099</v>
      </c>
      <c r="J4316">
        <f t="shared" si="67"/>
        <v>69.166803359985295</v>
      </c>
    </row>
    <row r="4317" spans="1:10" x14ac:dyDescent="0.2">
      <c r="A4317" s="1">
        <v>73349.5</v>
      </c>
      <c r="B4317" s="3">
        <v>69.045509338378906</v>
      </c>
      <c r="C4317" s="3"/>
      <c r="E4317" s="3">
        <v>66.585472106933594</v>
      </c>
      <c r="F4317" s="3"/>
      <c r="H4317" s="3">
        <v>35.158683776855398</v>
      </c>
      <c r="I4317" s="3">
        <v>88.614028930664006</v>
      </c>
      <c r="J4317">
        <f t="shared" si="67"/>
        <v>64.850923538207979</v>
      </c>
    </row>
    <row r="4318" spans="1:10" x14ac:dyDescent="0.2">
      <c r="A4318" s="1">
        <v>73350.5</v>
      </c>
      <c r="B4318" s="3">
        <v>55.162578582763601</v>
      </c>
      <c r="C4318" s="3"/>
      <c r="E4318" s="3">
        <v>68.602912902832003</v>
      </c>
      <c r="F4318" s="3"/>
      <c r="H4318" s="3">
        <v>32.746028900146399</v>
      </c>
      <c r="I4318" s="3">
        <v>86.233413696289006</v>
      </c>
      <c r="J4318">
        <f t="shared" si="67"/>
        <v>60.686233520507756</v>
      </c>
    </row>
    <row r="4319" spans="1:10" x14ac:dyDescent="0.2">
      <c r="A4319" s="1">
        <v>73351.5</v>
      </c>
      <c r="B4319" s="3">
        <v>59.329845428466797</v>
      </c>
      <c r="C4319" s="3"/>
      <c r="E4319" s="3">
        <v>51.554187774658203</v>
      </c>
      <c r="F4319" s="3"/>
      <c r="H4319" s="3">
        <v>26.703147888183501</v>
      </c>
      <c r="I4319" s="3">
        <v>83.813217163085895</v>
      </c>
      <c r="J4319">
        <f t="shared" si="67"/>
        <v>55.350099563598604</v>
      </c>
    </row>
    <row r="4320" spans="1:10" x14ac:dyDescent="0.2">
      <c r="A4320" s="1">
        <v>73352.5</v>
      </c>
      <c r="B4320" s="3">
        <v>82.669212341308594</v>
      </c>
      <c r="C4320" s="3"/>
      <c r="E4320" s="3">
        <v>47.320571899413999</v>
      </c>
      <c r="F4320" s="3"/>
      <c r="H4320" s="3">
        <v>34.626609802246001</v>
      </c>
      <c r="I4320" s="3">
        <v>87.774810791015597</v>
      </c>
      <c r="J4320">
        <f t="shared" si="67"/>
        <v>63.097801208496051</v>
      </c>
    </row>
    <row r="4321" spans="1:10" x14ac:dyDescent="0.2">
      <c r="A4321" s="1">
        <v>73353.5</v>
      </c>
      <c r="B4321" s="3">
        <v>91.941192626953097</v>
      </c>
      <c r="C4321" s="3"/>
      <c r="E4321" s="3">
        <v>61.845924377441399</v>
      </c>
      <c r="F4321" s="3"/>
      <c r="H4321" s="3">
        <v>49.328254699707003</v>
      </c>
      <c r="I4321" s="3">
        <v>81.970451354980398</v>
      </c>
      <c r="J4321">
        <f t="shared" si="67"/>
        <v>71.271455764770479</v>
      </c>
    </row>
    <row r="4322" spans="1:10" x14ac:dyDescent="0.2">
      <c r="A4322" s="1">
        <v>73354.5</v>
      </c>
      <c r="B4322" s="3">
        <v>59.081577301025298</v>
      </c>
      <c r="C4322" s="3"/>
      <c r="E4322" s="3">
        <v>69.205307006835895</v>
      </c>
      <c r="F4322" s="3"/>
      <c r="H4322" s="3">
        <v>53.806697845458899</v>
      </c>
      <c r="I4322" s="3">
        <v>87.054489135742102</v>
      </c>
      <c r="J4322">
        <f t="shared" si="67"/>
        <v>67.28701782226554</v>
      </c>
    </row>
    <row r="4323" spans="1:10" x14ac:dyDescent="0.2">
      <c r="A4323" s="1">
        <v>73355.5</v>
      </c>
      <c r="B4323" s="3">
        <v>68.138015747070298</v>
      </c>
      <c r="E4323" s="3">
        <v>73.477523803710895</v>
      </c>
      <c r="F4323" s="3"/>
      <c r="H4323" s="3">
        <v>61.283931732177699</v>
      </c>
      <c r="I4323" s="3">
        <v>95.722312927246094</v>
      </c>
      <c r="J4323">
        <f t="shared" si="67"/>
        <v>74.655446052551241</v>
      </c>
    </row>
    <row r="4324" spans="1:10" x14ac:dyDescent="0.2">
      <c r="A4324" s="1">
        <v>73356.5</v>
      </c>
      <c r="B4324" s="3">
        <v>74.237525939941406</v>
      </c>
      <c r="E4324" s="3">
        <v>75.0224609375</v>
      </c>
      <c r="F4324" s="3"/>
      <c r="H4324" s="3">
        <v>44.5611572265625</v>
      </c>
      <c r="I4324" s="3">
        <v>66.600799560546804</v>
      </c>
      <c r="J4324">
        <f t="shared" si="67"/>
        <v>65.105485916137681</v>
      </c>
    </row>
    <row r="4325" spans="1:10" x14ac:dyDescent="0.2">
      <c r="A4325" s="1">
        <v>73357.5</v>
      </c>
      <c r="B4325" s="3">
        <v>59.491462707519503</v>
      </c>
      <c r="E4325" s="3">
        <v>76.760528564453097</v>
      </c>
      <c r="F4325" s="3"/>
      <c r="H4325" s="3">
        <v>36.867916107177699</v>
      </c>
      <c r="I4325" s="3">
        <v>56.923698425292898</v>
      </c>
      <c r="J4325">
        <f t="shared" si="67"/>
        <v>57.510901451110797</v>
      </c>
    </row>
    <row r="4326" spans="1:10" x14ac:dyDescent="0.2">
      <c r="A4326" s="1">
        <v>73358.5</v>
      </c>
      <c r="B4326" s="3">
        <v>76.118835449218693</v>
      </c>
      <c r="E4326" s="3">
        <v>82.890220642089801</v>
      </c>
      <c r="F4326" s="3"/>
      <c r="H4326" s="3">
        <v>63.758384704589801</v>
      </c>
      <c r="I4326" s="3">
        <v>60.653419494628899</v>
      </c>
      <c r="J4326">
        <f t="shared" si="67"/>
        <v>70.855215072631793</v>
      </c>
    </row>
    <row r="4327" spans="1:10" x14ac:dyDescent="0.2">
      <c r="A4327" s="1">
        <v>73359.5</v>
      </c>
      <c r="B4327" s="3">
        <v>79.212104797363196</v>
      </c>
      <c r="E4327" s="3">
        <v>85.490684509277301</v>
      </c>
      <c r="F4327" s="3"/>
      <c r="H4327" s="3">
        <v>92.333343505859304</v>
      </c>
      <c r="I4327" s="3">
        <v>71.9287109375</v>
      </c>
      <c r="J4327">
        <f t="shared" si="67"/>
        <v>82.241210937499957</v>
      </c>
    </row>
    <row r="4328" spans="1:10" x14ac:dyDescent="0.2">
      <c r="A4328" s="1">
        <v>73360.5</v>
      </c>
      <c r="B4328" s="3">
        <v>78.784828186035099</v>
      </c>
      <c r="E4328" s="3">
        <v>50.628459930419901</v>
      </c>
      <c r="F4328" s="3"/>
      <c r="H4328" s="3">
        <v>81.211044311523395</v>
      </c>
      <c r="I4328" s="3">
        <v>67.081779479980398</v>
      </c>
      <c r="J4328">
        <f t="shared" si="67"/>
        <v>69.426527976989703</v>
      </c>
    </row>
    <row r="4329" spans="1:10" x14ac:dyDescent="0.2">
      <c r="A4329" s="1">
        <v>73361.5</v>
      </c>
      <c r="B4329" s="3">
        <v>79.062385559082003</v>
      </c>
      <c r="E4329" s="3">
        <v>45.655368804931598</v>
      </c>
      <c r="F4329" s="3"/>
      <c r="H4329" s="3">
        <v>56.366104125976499</v>
      </c>
      <c r="I4329" s="3">
        <v>53.929389953613203</v>
      </c>
      <c r="J4329">
        <f t="shared" si="67"/>
        <v>58.753312110900822</v>
      </c>
    </row>
    <row r="4330" spans="1:10" x14ac:dyDescent="0.2">
      <c r="A4330" s="1">
        <v>73362.5</v>
      </c>
      <c r="B4330" s="3">
        <v>79.491722106933594</v>
      </c>
      <c r="E4330" s="3">
        <v>47.425704956054602</v>
      </c>
      <c r="F4330" s="3"/>
      <c r="H4330" s="3">
        <v>34.178386688232401</v>
      </c>
      <c r="I4330" s="3">
        <v>49.384384155273402</v>
      </c>
      <c r="J4330">
        <f t="shared" si="67"/>
        <v>52.6200494766235</v>
      </c>
    </row>
    <row r="4331" spans="1:10" x14ac:dyDescent="0.2">
      <c r="A4331" s="1">
        <v>73363.5</v>
      </c>
      <c r="B4331" s="3">
        <v>82.002471923828097</v>
      </c>
      <c r="E4331" s="3">
        <v>45.269416809082003</v>
      </c>
      <c r="F4331" s="3"/>
      <c r="H4331" s="3">
        <v>48.897159576416001</v>
      </c>
      <c r="I4331" s="3">
        <v>64.937454223632798</v>
      </c>
      <c r="J4331">
        <f t="shared" si="67"/>
        <v>60.276625633239732</v>
      </c>
    </row>
    <row r="4332" spans="1:10" x14ac:dyDescent="0.2">
      <c r="A4332" s="1">
        <v>73364.5</v>
      </c>
      <c r="B4332" s="3">
        <v>80.766334533691406</v>
      </c>
      <c r="E4332" s="3">
        <v>43.445316314697202</v>
      </c>
      <c r="F4332" s="3"/>
      <c r="H4332" s="3">
        <v>40.751125335693303</v>
      </c>
      <c r="I4332" s="3">
        <v>74.044586181640597</v>
      </c>
      <c r="J4332">
        <f t="shared" si="67"/>
        <v>59.751840591430629</v>
      </c>
    </row>
    <row r="4333" spans="1:10" x14ac:dyDescent="0.2">
      <c r="A4333" s="1">
        <v>73365.5</v>
      </c>
      <c r="B4333" s="3">
        <v>79.468994140625</v>
      </c>
      <c r="E4333" s="3">
        <v>47.582630157470703</v>
      </c>
      <c r="F4333" s="3"/>
      <c r="H4333" s="3">
        <v>49.828216552734297</v>
      </c>
      <c r="I4333" s="3">
        <v>71.653900146484304</v>
      </c>
      <c r="J4333">
        <f t="shared" si="67"/>
        <v>62.133435249328571</v>
      </c>
    </row>
    <row r="4334" spans="1:10" x14ac:dyDescent="0.2">
      <c r="A4334" s="1">
        <v>73366.5</v>
      </c>
      <c r="B4334" s="3">
        <v>81.019195556640597</v>
      </c>
      <c r="E4334" s="3">
        <v>54.928947448730398</v>
      </c>
      <c r="F4334" s="3"/>
      <c r="H4334" s="3">
        <v>60.526847839355398</v>
      </c>
      <c r="I4334" s="3">
        <v>77.398262023925696</v>
      </c>
      <c r="J4334">
        <f t="shared" si="67"/>
        <v>68.468313217163029</v>
      </c>
    </row>
    <row r="4335" spans="1:10" x14ac:dyDescent="0.2">
      <c r="A4335" s="1">
        <v>73367.5</v>
      </c>
      <c r="B4335" s="3">
        <v>80.996345520019503</v>
      </c>
      <c r="E4335" s="3">
        <v>51.059707641601499</v>
      </c>
      <c r="F4335" s="3"/>
      <c r="H4335" s="3">
        <v>84.8681640625</v>
      </c>
      <c r="I4335" s="3">
        <v>78.516563415527301</v>
      </c>
      <c r="J4335">
        <f t="shared" si="67"/>
        <v>73.860195159912081</v>
      </c>
    </row>
    <row r="4336" spans="1:10" x14ac:dyDescent="0.2">
      <c r="A4336" s="1">
        <v>73368.5</v>
      </c>
      <c r="B4336" s="3">
        <v>80.179603576660099</v>
      </c>
      <c r="E4336" s="3">
        <v>46.787864685058501</v>
      </c>
      <c r="F4336" s="3"/>
      <c r="H4336" s="3">
        <v>99.153160095214801</v>
      </c>
      <c r="I4336" s="3">
        <v>72.874664306640597</v>
      </c>
      <c r="J4336">
        <f t="shared" si="67"/>
        <v>74.748823165893498</v>
      </c>
    </row>
    <row r="4337" spans="1:10" x14ac:dyDescent="0.2">
      <c r="A4337" s="1">
        <v>73369.5</v>
      </c>
      <c r="B4337" s="3">
        <v>75.042221069335895</v>
      </c>
      <c r="E4337" s="3">
        <v>42.568515777587798</v>
      </c>
      <c r="F4337" s="3"/>
      <c r="H4337" s="3">
        <v>91.734504699707003</v>
      </c>
      <c r="I4337" s="3">
        <v>60.6226806640625</v>
      </c>
      <c r="J4337">
        <f t="shared" si="67"/>
        <v>67.491980552673297</v>
      </c>
    </row>
    <row r="4338" spans="1:10" x14ac:dyDescent="0.2">
      <c r="A4338" s="1">
        <v>73370.5</v>
      </c>
      <c r="B4338" s="3">
        <v>74.641227722167898</v>
      </c>
      <c r="E4338" s="3">
        <v>45.245780944824197</v>
      </c>
      <c r="F4338" s="3"/>
      <c r="H4338" s="3">
        <v>81.441467285156193</v>
      </c>
      <c r="I4338" s="3">
        <v>46.326122283935497</v>
      </c>
      <c r="J4338">
        <f t="shared" si="67"/>
        <v>61.913649559020946</v>
      </c>
    </row>
    <row r="4339" spans="1:10" x14ac:dyDescent="0.2">
      <c r="A4339" s="1">
        <v>73371.5</v>
      </c>
      <c r="B4339" s="3">
        <v>71.497673034667898</v>
      </c>
      <c r="E4339" s="3">
        <v>57.995975494384702</v>
      </c>
      <c r="F4339" s="3"/>
      <c r="H4339" s="3">
        <v>91.511489868164006</v>
      </c>
      <c r="I4339" s="3">
        <v>42.251720428466797</v>
      </c>
      <c r="J4339">
        <f t="shared" si="67"/>
        <v>65.814214706420842</v>
      </c>
    </row>
    <row r="4340" spans="1:10" x14ac:dyDescent="0.2">
      <c r="A4340" s="1">
        <v>73372.5</v>
      </c>
      <c r="B4340" s="3">
        <v>72.569656372070298</v>
      </c>
      <c r="E4340" s="3">
        <v>56.195533752441399</v>
      </c>
      <c r="F4340" s="3"/>
      <c r="H4340" s="3">
        <v>96.493591308593693</v>
      </c>
      <c r="I4340" s="3">
        <v>47.790847778320298</v>
      </c>
      <c r="J4340">
        <f t="shared" si="67"/>
        <v>68.262407302856417</v>
      </c>
    </row>
    <row r="4341" spans="1:10" x14ac:dyDescent="0.2">
      <c r="A4341" s="1">
        <v>73373.5</v>
      </c>
      <c r="B4341" s="3">
        <v>67.419960021972599</v>
      </c>
      <c r="E4341" s="3">
        <v>70.111961364746094</v>
      </c>
      <c r="F4341" s="3"/>
      <c r="H4341" s="3">
        <v>70.3685302734375</v>
      </c>
      <c r="I4341" s="3">
        <v>52.705745697021399</v>
      </c>
      <c r="J4341">
        <f t="shared" si="67"/>
        <v>65.151549339294405</v>
      </c>
    </row>
    <row r="4342" spans="1:10" x14ac:dyDescent="0.2">
      <c r="A4342" s="1">
        <v>73374.5</v>
      </c>
      <c r="B4342" s="3">
        <v>63.232498168945298</v>
      </c>
      <c r="E4342" s="3">
        <v>69.479339599609304</v>
      </c>
      <c r="F4342" s="3"/>
      <c r="H4342" s="3">
        <v>48.617061614990199</v>
      </c>
      <c r="I4342" s="3">
        <v>55.225257873535099</v>
      </c>
      <c r="J4342">
        <f t="shared" si="67"/>
        <v>59.138539314269977</v>
      </c>
    </row>
    <row r="4343" spans="1:10" x14ac:dyDescent="0.2">
      <c r="A4343" s="1">
        <v>73375.5</v>
      </c>
      <c r="B4343" s="3">
        <v>61.906845092773402</v>
      </c>
      <c r="E4343" s="3">
        <v>46.542724609375</v>
      </c>
      <c r="F4343" s="3"/>
      <c r="H4343" s="3">
        <v>49.320560455322202</v>
      </c>
      <c r="I4343" s="3">
        <v>48.598464965820298</v>
      </c>
      <c r="J4343">
        <f t="shared" si="67"/>
        <v>51.592148780822725</v>
      </c>
    </row>
    <row r="4344" spans="1:10" x14ac:dyDescent="0.2">
      <c r="A4344" s="1">
        <v>73376.5</v>
      </c>
      <c r="B4344" s="3">
        <v>69.892959594726506</v>
      </c>
      <c r="E4344" s="3">
        <v>41.1974487304687</v>
      </c>
      <c r="F4344" s="3"/>
      <c r="H4344" s="3">
        <v>69.659187316894503</v>
      </c>
      <c r="I4344" s="3">
        <v>44.891883850097599</v>
      </c>
      <c r="J4344">
        <f t="shared" si="67"/>
        <v>56.410369873046825</v>
      </c>
    </row>
    <row r="4345" spans="1:10" x14ac:dyDescent="0.2">
      <c r="A4345" s="1">
        <v>73377.5</v>
      </c>
      <c r="B4345" s="3">
        <v>89.588508605957003</v>
      </c>
      <c r="E4345" s="3">
        <v>46.156242370605398</v>
      </c>
      <c r="F4345" s="3"/>
      <c r="H4345" s="3">
        <v>55.389198303222599</v>
      </c>
      <c r="I4345" s="3">
        <v>40.663383483886697</v>
      </c>
      <c r="J4345">
        <f t="shared" si="67"/>
        <v>57.949333190917919</v>
      </c>
    </row>
    <row r="4346" spans="1:10" x14ac:dyDescent="0.2">
      <c r="A4346" s="1">
        <v>73378.5</v>
      </c>
      <c r="B4346" s="3">
        <v>82.332962036132798</v>
      </c>
      <c r="E4346" s="3">
        <v>56.577262878417898</v>
      </c>
      <c r="F4346" s="3"/>
      <c r="H4346" s="3">
        <v>36.6532592773437</v>
      </c>
      <c r="I4346" s="3">
        <v>37.888336181640597</v>
      </c>
      <c r="J4346">
        <f t="shared" si="67"/>
        <v>53.362955093383746</v>
      </c>
    </row>
    <row r="4347" spans="1:10" x14ac:dyDescent="0.2">
      <c r="A4347" s="1">
        <v>73379.5</v>
      </c>
      <c r="B4347" s="3">
        <v>74.393890380859304</v>
      </c>
      <c r="E4347" s="3">
        <v>55.062938690185497</v>
      </c>
      <c r="F4347" s="3"/>
      <c r="H4347" s="3">
        <v>35.861125946044901</v>
      </c>
      <c r="I4347" s="3">
        <v>35.060577392578097</v>
      </c>
      <c r="J4347">
        <f t="shared" si="67"/>
        <v>50.09463310241695</v>
      </c>
    </row>
    <row r="4348" spans="1:10" x14ac:dyDescent="0.2">
      <c r="A4348" s="1">
        <v>73380.5</v>
      </c>
      <c r="B4348" s="3">
        <v>75.222885131835895</v>
      </c>
      <c r="E4348" s="3">
        <v>47.680084228515597</v>
      </c>
      <c r="F4348" s="3"/>
      <c r="H4348" s="3">
        <v>45.0122871398925</v>
      </c>
      <c r="I4348" s="3">
        <v>33.424373626708899</v>
      </c>
      <c r="J4348">
        <f t="shared" si="67"/>
        <v>50.334907531738224</v>
      </c>
    </row>
    <row r="4349" spans="1:10" x14ac:dyDescent="0.2">
      <c r="A4349" s="1">
        <v>73381.5</v>
      </c>
      <c r="B4349" s="3">
        <v>81.868705749511705</v>
      </c>
      <c r="E4349" s="3">
        <v>45.141510009765597</v>
      </c>
      <c r="F4349" s="3"/>
      <c r="H4349" s="3">
        <v>43.9910469055175</v>
      </c>
      <c r="I4349" s="3">
        <v>41.617313385009702</v>
      </c>
      <c r="J4349">
        <f t="shared" si="67"/>
        <v>53.154644012451129</v>
      </c>
    </row>
    <row r="4350" spans="1:10" x14ac:dyDescent="0.2">
      <c r="A4350" s="1">
        <v>73382.5</v>
      </c>
      <c r="B4350" s="3">
        <v>93.043434143066406</v>
      </c>
      <c r="E4350" s="3">
        <v>53.03316116333</v>
      </c>
      <c r="F4350" s="3"/>
      <c r="H4350" s="3">
        <v>33.675937652587798</v>
      </c>
      <c r="I4350" s="3">
        <v>45.181442260742102</v>
      </c>
      <c r="J4350">
        <f t="shared" si="67"/>
        <v>56.233493804931577</v>
      </c>
    </row>
    <row r="4351" spans="1:10" x14ac:dyDescent="0.2">
      <c r="A4351" s="1">
        <v>73383.5</v>
      </c>
      <c r="B4351" s="3">
        <v>96.105949401855398</v>
      </c>
      <c r="E4351" s="3">
        <v>59.537002563476499</v>
      </c>
      <c r="F4351" s="3"/>
      <c r="H4351" s="3">
        <v>30.498872756958001</v>
      </c>
      <c r="I4351" s="3">
        <v>41.0975341796875</v>
      </c>
      <c r="J4351">
        <f t="shared" si="67"/>
        <v>56.809839725494349</v>
      </c>
    </row>
    <row r="4352" spans="1:10" x14ac:dyDescent="0.2">
      <c r="A4352" s="1">
        <v>73384.5</v>
      </c>
      <c r="B4352" s="3">
        <v>90.691757202148395</v>
      </c>
      <c r="E4352" s="3">
        <v>48.179355621337798</v>
      </c>
      <c r="F4352" s="3"/>
      <c r="H4352" s="3">
        <v>28.282760620117099</v>
      </c>
      <c r="I4352" s="3">
        <v>41.389999389648402</v>
      </c>
      <c r="J4352">
        <f t="shared" si="67"/>
        <v>52.135968208312924</v>
      </c>
    </row>
    <row r="4353" spans="1:10" x14ac:dyDescent="0.2">
      <c r="A4353" s="1">
        <v>73385.5</v>
      </c>
      <c r="B4353" s="3">
        <v>87.308067321777301</v>
      </c>
      <c r="E4353" s="3">
        <v>43.258804321288999</v>
      </c>
      <c r="F4353" s="3"/>
      <c r="H4353" s="3">
        <v>34.894710540771399</v>
      </c>
      <c r="I4353" s="3">
        <v>42.941238403320298</v>
      </c>
      <c r="J4353">
        <f t="shared" si="67"/>
        <v>52.100705146789494</v>
      </c>
    </row>
    <row r="4354" spans="1:10" x14ac:dyDescent="0.2">
      <c r="A4354" s="1">
        <v>73386.5</v>
      </c>
      <c r="B4354" s="3">
        <v>90.042800903320298</v>
      </c>
      <c r="E4354" s="3">
        <v>42.277297973632798</v>
      </c>
      <c r="F4354" s="3"/>
      <c r="H4354" s="3">
        <v>41.715198516845703</v>
      </c>
      <c r="I4354" s="3">
        <v>42.902454376220703</v>
      </c>
      <c r="J4354">
        <f t="shared" si="67"/>
        <v>54.234437942504876</v>
      </c>
    </row>
    <row r="4355" spans="1:10" x14ac:dyDescent="0.2">
      <c r="A4355" s="1">
        <v>73387.5</v>
      </c>
      <c r="B4355" s="3">
        <v>95.2696533203125</v>
      </c>
      <c r="E4355" s="3">
        <v>53.429477691650298</v>
      </c>
      <c r="F4355" s="3"/>
      <c r="H4355" s="3">
        <v>39.877159118652301</v>
      </c>
      <c r="I4355" s="3">
        <v>47.204605102538999</v>
      </c>
      <c r="J4355">
        <f t="shared" ref="J4355:J4383" si="68">AVERAGE(B4355,E4355,H4355,I4355)</f>
        <v>58.945223808288532</v>
      </c>
    </row>
    <row r="4356" spans="1:10" x14ac:dyDescent="0.2">
      <c r="A4356" s="1">
        <v>73388.5</v>
      </c>
      <c r="B4356" s="3">
        <v>87.635337829589801</v>
      </c>
      <c r="E4356" s="3">
        <v>70.700057983398395</v>
      </c>
      <c r="F4356" s="3"/>
      <c r="H4356" s="3">
        <v>40.302860260009702</v>
      </c>
      <c r="I4356" s="3">
        <v>43.902679443359297</v>
      </c>
      <c r="J4356">
        <f t="shared" si="68"/>
        <v>60.635233879089299</v>
      </c>
    </row>
    <row r="4357" spans="1:10" x14ac:dyDescent="0.2">
      <c r="A4357" s="1">
        <v>73389.5</v>
      </c>
      <c r="B4357" s="3">
        <v>80.277908325195298</v>
      </c>
      <c r="E4357" s="3">
        <v>76.414337158203097</v>
      </c>
      <c r="F4357" s="3"/>
      <c r="H4357" s="3">
        <v>41.526908874511697</v>
      </c>
      <c r="I4357" s="3">
        <v>30.606956481933501</v>
      </c>
      <c r="J4357">
        <f t="shared" si="68"/>
        <v>57.206527709960895</v>
      </c>
    </row>
    <row r="4358" spans="1:10" x14ac:dyDescent="0.2">
      <c r="A4358" s="1">
        <v>73390.5</v>
      </c>
      <c r="B4358" s="3">
        <v>78.128349304199205</v>
      </c>
      <c r="E4358" s="3">
        <v>71.552955627441406</v>
      </c>
      <c r="F4358" s="3"/>
      <c r="H4358" s="3">
        <v>61.762386322021399</v>
      </c>
      <c r="I4358" s="3">
        <v>33.481006622314403</v>
      </c>
      <c r="J4358">
        <f t="shared" si="68"/>
        <v>61.231174468994105</v>
      </c>
    </row>
    <row r="4359" spans="1:10" x14ac:dyDescent="0.2">
      <c r="A4359" s="1">
        <v>73391.5</v>
      </c>
      <c r="B4359" s="3">
        <v>77.699241638183594</v>
      </c>
      <c r="E4359" s="3">
        <v>52.111499786376903</v>
      </c>
      <c r="F4359" s="3"/>
      <c r="H4359" s="3">
        <v>40.548915863037102</v>
      </c>
      <c r="I4359" s="3">
        <v>39.776432037353501</v>
      </c>
      <c r="J4359">
        <f t="shared" si="68"/>
        <v>52.534022331237779</v>
      </c>
    </row>
    <row r="4360" spans="1:10" x14ac:dyDescent="0.2">
      <c r="A4360" s="1">
        <v>73392.5</v>
      </c>
      <c r="B4360" s="3">
        <v>67.475685119628906</v>
      </c>
      <c r="E4360" s="3">
        <v>56.136917114257798</v>
      </c>
      <c r="F4360" s="3"/>
      <c r="H4360" s="3">
        <v>38.500236511230398</v>
      </c>
      <c r="I4360" s="3">
        <v>36.8464546203613</v>
      </c>
      <c r="J4360">
        <f t="shared" si="68"/>
        <v>49.7398233413696</v>
      </c>
    </row>
    <row r="4361" spans="1:10" x14ac:dyDescent="0.2">
      <c r="A4361" s="1">
        <v>73393.5</v>
      </c>
      <c r="B4361" s="3">
        <v>71.654708862304602</v>
      </c>
      <c r="J4361">
        <f t="shared" si="68"/>
        <v>71.654708862304602</v>
      </c>
    </row>
    <row r="4362" spans="1:10" x14ac:dyDescent="0.2">
      <c r="A4362" s="1">
        <v>73394.5</v>
      </c>
      <c r="B4362" s="3">
        <v>85.202507019042898</v>
      </c>
      <c r="J4362">
        <f t="shared" si="68"/>
        <v>85.202507019042898</v>
      </c>
    </row>
    <row r="4363" spans="1:10" x14ac:dyDescent="0.2">
      <c r="A4363" s="1">
        <v>73395.5</v>
      </c>
      <c r="B4363" s="3">
        <v>92.778755187988196</v>
      </c>
      <c r="J4363">
        <f t="shared" si="68"/>
        <v>92.778755187988196</v>
      </c>
    </row>
    <row r="4364" spans="1:10" x14ac:dyDescent="0.2">
      <c r="A4364" s="1">
        <v>73396.5</v>
      </c>
      <c r="B4364" s="3">
        <v>92.673233032226506</v>
      </c>
      <c r="J4364">
        <f t="shared" si="68"/>
        <v>92.673233032226506</v>
      </c>
    </row>
    <row r="4365" spans="1:10" x14ac:dyDescent="0.2">
      <c r="A4365" s="1">
        <v>73397.5</v>
      </c>
      <c r="B4365" s="3">
        <v>75.793281555175696</v>
      </c>
      <c r="J4365">
        <f t="shared" si="68"/>
        <v>75.793281555175696</v>
      </c>
    </row>
    <row r="4366" spans="1:10" x14ac:dyDescent="0.2">
      <c r="A4366" s="1">
        <v>73398.5</v>
      </c>
      <c r="B4366" s="3">
        <v>59.917591094970703</v>
      </c>
      <c r="J4366">
        <f t="shared" si="68"/>
        <v>59.917591094970703</v>
      </c>
    </row>
    <row r="4367" spans="1:10" x14ac:dyDescent="0.2">
      <c r="A4367" s="1">
        <v>73399.5</v>
      </c>
      <c r="B4367" s="3">
        <v>62.840694427490199</v>
      </c>
      <c r="J4367">
        <f t="shared" si="68"/>
        <v>62.840694427490199</v>
      </c>
    </row>
    <row r="4368" spans="1:10" x14ac:dyDescent="0.2">
      <c r="A4368" s="1">
        <v>73400.5</v>
      </c>
      <c r="B4368" s="3">
        <v>69.928146362304602</v>
      </c>
      <c r="J4368">
        <f t="shared" si="68"/>
        <v>69.928146362304602</v>
      </c>
    </row>
    <row r="4369" spans="1:10" x14ac:dyDescent="0.2">
      <c r="A4369" s="1">
        <v>73401.5</v>
      </c>
      <c r="B4369" s="3">
        <v>86.609481811523395</v>
      </c>
      <c r="J4369">
        <f t="shared" si="68"/>
        <v>86.609481811523395</v>
      </c>
    </row>
    <row r="4370" spans="1:10" x14ac:dyDescent="0.2">
      <c r="A4370" s="1">
        <v>73402.5</v>
      </c>
      <c r="B4370" s="3">
        <v>82.373527526855398</v>
      </c>
      <c r="J4370">
        <f t="shared" si="68"/>
        <v>82.373527526855398</v>
      </c>
    </row>
    <row r="4371" spans="1:10" x14ac:dyDescent="0.2">
      <c r="A4371" s="1">
        <v>73403.5</v>
      </c>
      <c r="B4371" s="3">
        <v>70.022872924804602</v>
      </c>
      <c r="J4371">
        <f t="shared" si="68"/>
        <v>70.022872924804602</v>
      </c>
    </row>
    <row r="4372" spans="1:10" x14ac:dyDescent="0.2">
      <c r="A4372" s="1">
        <v>73404.5</v>
      </c>
      <c r="B4372" s="3">
        <v>67.140403747558594</v>
      </c>
      <c r="J4372">
        <f t="shared" si="68"/>
        <v>67.140403747558594</v>
      </c>
    </row>
    <row r="4373" spans="1:10" x14ac:dyDescent="0.2">
      <c r="A4373" s="1">
        <v>73405.5</v>
      </c>
      <c r="B4373" s="3">
        <v>60.607059478759702</v>
      </c>
      <c r="J4373">
        <f t="shared" si="68"/>
        <v>60.607059478759702</v>
      </c>
    </row>
    <row r="4374" spans="1:10" x14ac:dyDescent="0.2">
      <c r="A4374" s="1">
        <v>73406.5</v>
      </c>
      <c r="B4374" s="3">
        <v>67.493347167968693</v>
      </c>
      <c r="J4374">
        <f t="shared" si="68"/>
        <v>67.493347167968693</v>
      </c>
    </row>
    <row r="4375" spans="1:10" x14ac:dyDescent="0.2">
      <c r="A4375" s="1">
        <v>73407.5</v>
      </c>
      <c r="B4375" s="3">
        <v>79.354576110839801</v>
      </c>
      <c r="J4375">
        <f t="shared" si="68"/>
        <v>79.354576110839801</v>
      </c>
    </row>
    <row r="4376" spans="1:10" x14ac:dyDescent="0.2">
      <c r="A4376" s="1">
        <v>73408.5</v>
      </c>
      <c r="B4376" s="3">
        <v>71.270950317382798</v>
      </c>
      <c r="J4376">
        <f t="shared" si="68"/>
        <v>71.270950317382798</v>
      </c>
    </row>
    <row r="4377" spans="1:10" x14ac:dyDescent="0.2">
      <c r="A4377" s="1">
        <v>73409.5</v>
      </c>
      <c r="B4377" s="3">
        <v>66.031379699707003</v>
      </c>
      <c r="J4377">
        <f t="shared" si="68"/>
        <v>66.031379699707003</v>
      </c>
    </row>
    <row r="4378" spans="1:10" x14ac:dyDescent="0.2">
      <c r="A4378" s="1">
        <v>73410.5</v>
      </c>
      <c r="B4378" s="3">
        <v>60.323066711425703</v>
      </c>
      <c r="J4378">
        <f t="shared" si="68"/>
        <v>60.323066711425703</v>
      </c>
    </row>
    <row r="4379" spans="1:10" x14ac:dyDescent="0.2">
      <c r="A4379" s="1">
        <v>73411.5</v>
      </c>
      <c r="B4379" s="3">
        <v>74.101951599121094</v>
      </c>
      <c r="J4379">
        <f t="shared" si="68"/>
        <v>74.101951599121094</v>
      </c>
    </row>
    <row r="4380" spans="1:10" x14ac:dyDescent="0.2">
      <c r="A4380" s="1">
        <v>73412.5</v>
      </c>
      <c r="B4380" s="3">
        <v>65.859359741210895</v>
      </c>
      <c r="J4380">
        <f t="shared" si="68"/>
        <v>65.859359741210895</v>
      </c>
    </row>
    <row r="4381" spans="1:10" x14ac:dyDescent="0.2">
      <c r="A4381" s="1">
        <v>73413.5</v>
      </c>
      <c r="B4381" s="3">
        <v>78.890289306640597</v>
      </c>
      <c r="J4381">
        <f t="shared" si="68"/>
        <v>78.890289306640597</v>
      </c>
    </row>
    <row r="4382" spans="1:10" x14ac:dyDescent="0.2">
      <c r="A4382" s="1">
        <v>73414.5</v>
      </c>
      <c r="B4382" s="3">
        <v>93.852897644042898</v>
      </c>
      <c r="J4382">
        <f t="shared" si="68"/>
        <v>93.852897644042898</v>
      </c>
    </row>
    <row r="4383" spans="1:10" x14ac:dyDescent="0.2">
      <c r="A4383" s="1">
        <v>73415.5</v>
      </c>
      <c r="B4383" s="3">
        <v>81.028778076171804</v>
      </c>
      <c r="J4383">
        <f t="shared" si="68"/>
        <v>81.028778076171804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3A0F-7857-EC4D-9356-F82AF1DE8A0A}">
  <dimension ref="A1:J1827"/>
  <sheetViews>
    <sheetView tabSelected="1" workbookViewId="0"/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6">
        <v>41275.5</v>
      </c>
      <c r="B2" s="2">
        <v>82.316375732421804</v>
      </c>
      <c r="E2" s="2">
        <v>51.757484436035099</v>
      </c>
      <c r="H2" s="2">
        <v>31.449199676513601</v>
      </c>
      <c r="I2" s="2">
        <v>24.7513408660888</v>
      </c>
      <c r="J2">
        <f>AVERAGE(B2,E2,H2,I2)</f>
        <v>47.568600177764836</v>
      </c>
    </row>
    <row r="3" spans="1:10" x14ac:dyDescent="0.2">
      <c r="A3" s="6">
        <v>41276.5</v>
      </c>
      <c r="B3" s="3">
        <v>71.166542053222599</v>
      </c>
      <c r="E3" s="3">
        <v>49.140708923339801</v>
      </c>
      <c r="H3" s="3">
        <v>29.125543594360298</v>
      </c>
      <c r="I3" s="3">
        <v>30.355674743652301</v>
      </c>
      <c r="J3">
        <f t="shared" ref="J3:J66" si="0">AVERAGE(B3,E3,H3,I3)</f>
        <v>44.947117328643756</v>
      </c>
    </row>
    <row r="4" spans="1:10" x14ac:dyDescent="0.2">
      <c r="A4" s="6">
        <v>41277.5</v>
      </c>
      <c r="B4" s="3">
        <v>54.187339782714801</v>
      </c>
      <c r="E4" s="3">
        <v>53.806430816650298</v>
      </c>
      <c r="H4" s="3">
        <v>32.888591766357401</v>
      </c>
      <c r="I4" s="3">
        <v>58.0273628234863</v>
      </c>
      <c r="J4">
        <f t="shared" si="0"/>
        <v>49.727431297302196</v>
      </c>
    </row>
    <row r="5" spans="1:10" x14ac:dyDescent="0.2">
      <c r="A5" s="6">
        <v>41278.5</v>
      </c>
      <c r="B5" s="3">
        <v>56.880222320556598</v>
      </c>
      <c r="E5" s="3">
        <v>66.362495422363196</v>
      </c>
      <c r="H5" s="3">
        <v>36.160629272460902</v>
      </c>
      <c r="I5" s="3">
        <v>73.323692321777301</v>
      </c>
      <c r="J5">
        <f t="shared" si="0"/>
        <v>58.181759834289494</v>
      </c>
    </row>
    <row r="6" spans="1:10" x14ac:dyDescent="0.2">
      <c r="A6" s="6">
        <v>41279.5</v>
      </c>
      <c r="B6" s="3">
        <v>72.331619262695298</v>
      </c>
      <c r="E6" s="3">
        <v>50.138576507568303</v>
      </c>
      <c r="H6" s="3">
        <v>39.511623382568303</v>
      </c>
      <c r="I6" s="3">
        <v>71.505287170410099</v>
      </c>
      <c r="J6">
        <f t="shared" si="0"/>
        <v>58.371776580810504</v>
      </c>
    </row>
    <row r="7" spans="1:10" x14ac:dyDescent="0.2">
      <c r="A7" s="6">
        <v>41280.5</v>
      </c>
      <c r="B7" s="3">
        <v>78.664947509765597</v>
      </c>
      <c r="E7" s="3">
        <v>43.663188934326101</v>
      </c>
      <c r="H7" s="3">
        <v>65.482368469238196</v>
      </c>
      <c r="I7" s="3">
        <v>83.277656555175696</v>
      </c>
      <c r="J7">
        <f t="shared" si="0"/>
        <v>67.772040367126408</v>
      </c>
    </row>
    <row r="8" spans="1:10" x14ac:dyDescent="0.2">
      <c r="A8" s="6">
        <v>41281.5</v>
      </c>
      <c r="B8" s="3">
        <v>76.368705749511705</v>
      </c>
      <c r="E8" s="3">
        <v>60.265266418457003</v>
      </c>
      <c r="H8" s="3">
        <v>74.177566528320298</v>
      </c>
      <c r="I8" s="3">
        <v>94.869979858398395</v>
      </c>
      <c r="J8">
        <f t="shared" si="0"/>
        <v>76.420379638671847</v>
      </c>
    </row>
    <row r="9" spans="1:10" x14ac:dyDescent="0.2">
      <c r="A9" s="6">
        <v>41282.5</v>
      </c>
      <c r="B9" s="3">
        <v>66.209220886230398</v>
      </c>
      <c r="E9" s="3">
        <v>65.652442932128906</v>
      </c>
      <c r="H9" s="3">
        <v>74.689491271972599</v>
      </c>
      <c r="I9" s="3">
        <v>49.618408203125</v>
      </c>
      <c r="J9">
        <f t="shared" si="0"/>
        <v>64.042390823364229</v>
      </c>
    </row>
    <row r="10" spans="1:10" x14ac:dyDescent="0.2">
      <c r="A10" s="6">
        <v>41283.5</v>
      </c>
      <c r="B10" s="3">
        <v>65.940803527832003</v>
      </c>
      <c r="E10" s="3">
        <v>58.237991333007798</v>
      </c>
      <c r="H10" s="3">
        <v>73.241432189941406</v>
      </c>
      <c r="I10" s="3">
        <v>42.823394775390597</v>
      </c>
      <c r="J10">
        <f t="shared" si="0"/>
        <v>60.060905456542947</v>
      </c>
    </row>
    <row r="11" spans="1:10" x14ac:dyDescent="0.2">
      <c r="A11" s="6">
        <v>41284.5</v>
      </c>
      <c r="B11" s="3">
        <v>62.315628051757798</v>
      </c>
      <c r="E11" s="3">
        <v>62.388759613037102</v>
      </c>
      <c r="H11" s="3">
        <v>41.868263244628899</v>
      </c>
      <c r="I11" s="3">
        <v>73.2930908203125</v>
      </c>
      <c r="J11">
        <f t="shared" si="0"/>
        <v>59.966435432434075</v>
      </c>
    </row>
    <row r="12" spans="1:10" x14ac:dyDescent="0.2">
      <c r="A12" s="6">
        <v>41285.5</v>
      </c>
      <c r="B12" s="3">
        <v>61.102092742919901</v>
      </c>
      <c r="E12" s="3">
        <v>69.607460021972599</v>
      </c>
      <c r="H12" s="3">
        <v>23.734184265136701</v>
      </c>
      <c r="I12" s="3">
        <v>79.210105895996094</v>
      </c>
      <c r="J12">
        <f t="shared" si="0"/>
        <v>58.413460731506319</v>
      </c>
    </row>
    <row r="13" spans="1:10" x14ac:dyDescent="0.2">
      <c r="A13" s="6">
        <v>41286.5</v>
      </c>
      <c r="B13" s="3">
        <v>70.4615478515625</v>
      </c>
      <c r="E13" s="3">
        <v>59.518871307372997</v>
      </c>
      <c r="H13" s="3">
        <v>41.231906890869098</v>
      </c>
      <c r="I13" s="3">
        <v>82.7371826171875</v>
      </c>
      <c r="J13">
        <f t="shared" si="0"/>
        <v>63.487377166748018</v>
      </c>
    </row>
    <row r="14" spans="1:10" x14ac:dyDescent="0.2">
      <c r="A14" s="6">
        <v>41287.5</v>
      </c>
      <c r="B14" s="3">
        <v>77.632385253906193</v>
      </c>
      <c r="E14" s="3">
        <v>64.416275024414006</v>
      </c>
      <c r="H14" s="3">
        <v>78.117279052734304</v>
      </c>
      <c r="I14" s="3">
        <v>69.821273803710895</v>
      </c>
      <c r="J14">
        <f t="shared" si="0"/>
        <v>72.496803283691349</v>
      </c>
    </row>
    <row r="15" spans="1:10" x14ac:dyDescent="0.2">
      <c r="A15" s="6">
        <v>41288.5</v>
      </c>
      <c r="B15" s="3">
        <v>83.034103393554602</v>
      </c>
      <c r="E15" s="3">
        <v>72.971099853515597</v>
      </c>
      <c r="H15" s="3">
        <v>33.442417144775298</v>
      </c>
      <c r="I15" s="3">
        <v>61.386837005615199</v>
      </c>
      <c r="J15">
        <f t="shared" si="0"/>
        <v>62.708614349365178</v>
      </c>
    </row>
    <row r="16" spans="1:10" x14ac:dyDescent="0.2">
      <c r="A16" s="6">
        <v>41289.5</v>
      </c>
      <c r="B16" s="3">
        <v>62.3261909484863</v>
      </c>
      <c r="E16" s="3">
        <v>81.986968994140597</v>
      </c>
      <c r="H16" s="3">
        <v>20.8863220214843</v>
      </c>
      <c r="I16" s="3">
        <v>75.1654052734375</v>
      </c>
      <c r="J16">
        <f t="shared" si="0"/>
        <v>60.091221809387172</v>
      </c>
    </row>
    <row r="17" spans="1:10" x14ac:dyDescent="0.2">
      <c r="A17" s="6">
        <v>41290.5</v>
      </c>
      <c r="B17" s="3">
        <v>56.355884552001903</v>
      </c>
      <c r="E17" s="3">
        <v>72.287307739257798</v>
      </c>
      <c r="H17" s="3">
        <v>17.874940872192301</v>
      </c>
      <c r="I17" s="3">
        <v>97.394287109375</v>
      </c>
      <c r="J17">
        <f t="shared" si="0"/>
        <v>60.978105068206752</v>
      </c>
    </row>
    <row r="18" spans="1:10" x14ac:dyDescent="0.2">
      <c r="A18" s="6">
        <v>41291.5</v>
      </c>
      <c r="B18" s="3">
        <v>59.591949462890597</v>
      </c>
      <c r="E18" s="3">
        <v>80.848342895507798</v>
      </c>
      <c r="H18" s="3">
        <v>21.808628082275298</v>
      </c>
      <c r="I18" s="3">
        <v>90.431785583496094</v>
      </c>
      <c r="J18">
        <f t="shared" si="0"/>
        <v>63.170176506042445</v>
      </c>
    </row>
    <row r="19" spans="1:10" x14ac:dyDescent="0.2">
      <c r="A19" s="6">
        <v>41292.5</v>
      </c>
      <c r="B19" s="3">
        <v>71.716941833496094</v>
      </c>
      <c r="E19" s="3">
        <v>84.131736755371094</v>
      </c>
      <c r="H19" s="3">
        <v>22.587314605712798</v>
      </c>
      <c r="I19" s="3">
        <v>87.336235046386705</v>
      </c>
      <c r="J19">
        <f t="shared" si="0"/>
        <v>66.443057060241671</v>
      </c>
    </row>
    <row r="20" spans="1:10" x14ac:dyDescent="0.2">
      <c r="A20" s="6">
        <v>41293.5</v>
      </c>
      <c r="B20" s="3">
        <v>77.435501098632798</v>
      </c>
      <c r="E20" s="3">
        <v>52.935089111328097</v>
      </c>
      <c r="H20" s="3">
        <v>23.437681198120099</v>
      </c>
      <c r="I20" s="3">
        <v>93.812072753906193</v>
      </c>
      <c r="J20">
        <f t="shared" si="0"/>
        <v>61.905086040496791</v>
      </c>
    </row>
    <row r="21" spans="1:10" x14ac:dyDescent="0.2">
      <c r="A21" s="6">
        <v>41294.5</v>
      </c>
      <c r="B21" s="3">
        <v>77.056076049804602</v>
      </c>
      <c r="E21" s="3">
        <v>44.380058288574197</v>
      </c>
      <c r="H21" s="3">
        <v>42.871849060058501</v>
      </c>
      <c r="I21" s="3">
        <v>97.041687011718693</v>
      </c>
      <c r="J21">
        <f t="shared" si="0"/>
        <v>65.337417602539006</v>
      </c>
    </row>
    <row r="22" spans="1:10" x14ac:dyDescent="0.2">
      <c r="A22" s="6">
        <v>41295.5</v>
      </c>
      <c r="B22" s="3">
        <v>77.190460205078097</v>
      </c>
      <c r="E22" s="3">
        <v>61.596649169921797</v>
      </c>
      <c r="H22" s="3">
        <v>36.603755950927699</v>
      </c>
      <c r="I22" s="3">
        <v>95.382560729980398</v>
      </c>
      <c r="J22">
        <f t="shared" si="0"/>
        <v>67.693356513976994</v>
      </c>
    </row>
    <row r="23" spans="1:10" x14ac:dyDescent="0.2">
      <c r="A23" s="6">
        <v>41296.5</v>
      </c>
      <c r="B23" s="3">
        <v>77.149253845214801</v>
      </c>
      <c r="E23" s="3">
        <v>72.239456176757798</v>
      </c>
      <c r="H23" s="3">
        <v>24.945772171020501</v>
      </c>
      <c r="I23" s="3">
        <v>97.767845153808594</v>
      </c>
      <c r="J23">
        <f t="shared" si="0"/>
        <v>68.025581836700425</v>
      </c>
    </row>
    <row r="24" spans="1:10" x14ac:dyDescent="0.2">
      <c r="A24" s="6">
        <v>41297.5</v>
      </c>
      <c r="B24" s="3">
        <v>85.152458190917898</v>
      </c>
      <c r="E24" s="3">
        <v>80.927963256835895</v>
      </c>
      <c r="H24" s="3">
        <v>43.312347412109297</v>
      </c>
      <c r="I24" s="3">
        <v>78.638153076171804</v>
      </c>
      <c r="J24">
        <f t="shared" si="0"/>
        <v>72.007730484008718</v>
      </c>
    </row>
    <row r="25" spans="1:10" x14ac:dyDescent="0.2">
      <c r="A25" s="6">
        <v>41298.5</v>
      </c>
      <c r="B25" s="3">
        <v>95.454032897949205</v>
      </c>
      <c r="E25" s="3">
        <v>76.657363891601506</v>
      </c>
      <c r="H25" s="3">
        <v>29.1607151031494</v>
      </c>
      <c r="I25" s="3">
        <v>45.181209564208899</v>
      </c>
      <c r="J25">
        <f t="shared" si="0"/>
        <v>61.613330364227259</v>
      </c>
    </row>
    <row r="26" spans="1:10" x14ac:dyDescent="0.2">
      <c r="A26" s="6">
        <v>41299.5</v>
      </c>
      <c r="B26" s="3">
        <v>96.647033691406193</v>
      </c>
      <c r="E26" s="3">
        <v>71.469879150390597</v>
      </c>
      <c r="H26" s="3">
        <v>20.157920837402301</v>
      </c>
      <c r="I26" s="3">
        <v>43.349742889404297</v>
      </c>
      <c r="J26">
        <f t="shared" si="0"/>
        <v>57.90614414215085</v>
      </c>
    </row>
    <row r="27" spans="1:10" x14ac:dyDescent="0.2">
      <c r="A27" s="6">
        <v>41300.5</v>
      </c>
      <c r="B27" s="3">
        <v>94.157989501953097</v>
      </c>
      <c r="E27" s="3">
        <v>74.595809936523395</v>
      </c>
      <c r="H27" s="3">
        <v>41.584823608398402</v>
      </c>
      <c r="I27" s="3">
        <v>31.590045928955</v>
      </c>
      <c r="J27">
        <f t="shared" si="0"/>
        <v>60.482167243957477</v>
      </c>
    </row>
    <row r="28" spans="1:10" x14ac:dyDescent="0.2">
      <c r="A28" s="6">
        <v>41301.5</v>
      </c>
      <c r="B28" s="3">
        <v>69.242988586425696</v>
      </c>
      <c r="E28" s="3">
        <v>73.697761535644503</v>
      </c>
      <c r="H28" s="3">
        <v>69.516265869140597</v>
      </c>
      <c r="I28" s="3">
        <v>36.082077026367102</v>
      </c>
      <c r="J28">
        <f t="shared" si="0"/>
        <v>62.134773254394474</v>
      </c>
    </row>
    <row r="29" spans="1:10" x14ac:dyDescent="0.2">
      <c r="A29" s="6">
        <v>41302.5</v>
      </c>
      <c r="B29" s="3">
        <v>69.019271850585895</v>
      </c>
      <c r="E29" s="3">
        <v>77.133186340332003</v>
      </c>
      <c r="H29" s="3">
        <v>59.081119537353501</v>
      </c>
      <c r="I29" s="3">
        <v>43.915538787841797</v>
      </c>
      <c r="J29">
        <f t="shared" si="0"/>
        <v>62.287279129028306</v>
      </c>
    </row>
    <row r="30" spans="1:10" x14ac:dyDescent="0.2">
      <c r="A30" s="6">
        <v>41303.5</v>
      </c>
      <c r="B30" s="3">
        <v>67.174789428710895</v>
      </c>
      <c r="E30" s="3">
        <v>77.720230102539006</v>
      </c>
      <c r="H30" s="3">
        <v>75.617141723632798</v>
      </c>
      <c r="I30" s="3">
        <v>68.104026794433594</v>
      </c>
      <c r="J30">
        <f t="shared" si="0"/>
        <v>72.154047012329073</v>
      </c>
    </row>
    <row r="31" spans="1:10" x14ac:dyDescent="0.2">
      <c r="A31" s="6">
        <v>41304.5</v>
      </c>
      <c r="B31" s="3">
        <v>62.948085784912102</v>
      </c>
      <c r="E31" s="3">
        <v>63.041427612304602</v>
      </c>
      <c r="H31" s="3">
        <v>45.173225402832003</v>
      </c>
      <c r="I31" s="3">
        <v>62.270450592041001</v>
      </c>
      <c r="J31">
        <f t="shared" si="0"/>
        <v>58.358297348022433</v>
      </c>
    </row>
    <row r="32" spans="1:10" x14ac:dyDescent="0.2">
      <c r="A32" s="6">
        <v>41305.5</v>
      </c>
      <c r="B32" s="3">
        <v>58.267383575439403</v>
      </c>
      <c r="E32" s="3">
        <v>53.604400634765597</v>
      </c>
      <c r="H32" s="3">
        <v>24.1747226715087</v>
      </c>
      <c r="I32" s="3">
        <v>72.813217163085895</v>
      </c>
      <c r="J32">
        <f t="shared" si="0"/>
        <v>52.214931011199894</v>
      </c>
    </row>
    <row r="33" spans="1:10" x14ac:dyDescent="0.2">
      <c r="A33" s="6">
        <v>41306.5</v>
      </c>
      <c r="B33" s="3">
        <v>56.168331146240199</v>
      </c>
      <c r="E33" s="3">
        <v>66.721061706542898</v>
      </c>
      <c r="H33" s="3">
        <v>34.253566741943303</v>
      </c>
      <c r="I33" s="3">
        <v>79.892364501953097</v>
      </c>
      <c r="J33">
        <f t="shared" si="0"/>
        <v>59.258831024169872</v>
      </c>
    </row>
    <row r="34" spans="1:10" x14ac:dyDescent="0.2">
      <c r="A34" s="6">
        <v>41307.5</v>
      </c>
      <c r="B34" s="3">
        <v>59.017040252685497</v>
      </c>
      <c r="E34" s="3">
        <v>77.120208740234304</v>
      </c>
      <c r="H34" s="3">
        <v>55.093936920166001</v>
      </c>
      <c r="I34" s="3">
        <v>73.148658752441406</v>
      </c>
      <c r="J34">
        <f t="shared" si="0"/>
        <v>66.094961166381808</v>
      </c>
    </row>
    <row r="35" spans="1:10" x14ac:dyDescent="0.2">
      <c r="A35" s="6">
        <v>41308.5</v>
      </c>
      <c r="B35" s="3">
        <v>63.109565734863203</v>
      </c>
      <c r="E35" s="3">
        <v>85.838104248046804</v>
      </c>
      <c r="H35" s="3">
        <v>62.74946975708</v>
      </c>
      <c r="I35" s="3">
        <v>65.031150817871094</v>
      </c>
      <c r="J35">
        <f t="shared" si="0"/>
        <v>69.182072639465275</v>
      </c>
    </row>
    <row r="36" spans="1:10" x14ac:dyDescent="0.2">
      <c r="A36" s="6">
        <v>41309.5</v>
      </c>
      <c r="B36" s="3">
        <v>59.0649604797363</v>
      </c>
      <c r="E36" s="3">
        <v>74.321853637695298</v>
      </c>
      <c r="H36" s="3">
        <v>64.648956298828097</v>
      </c>
      <c r="I36" s="3">
        <v>62.542407989501903</v>
      </c>
      <c r="J36">
        <f t="shared" si="0"/>
        <v>65.144544601440401</v>
      </c>
    </row>
    <row r="37" spans="1:10" x14ac:dyDescent="0.2">
      <c r="A37" s="6">
        <v>41310.5</v>
      </c>
      <c r="B37" s="3">
        <v>70.735549926757798</v>
      </c>
      <c r="E37" s="3">
        <v>52.810226440429602</v>
      </c>
      <c r="H37" s="3">
        <v>63.822959899902301</v>
      </c>
      <c r="I37" s="3">
        <v>70.027717590332003</v>
      </c>
      <c r="J37">
        <f t="shared" si="0"/>
        <v>64.349113464355426</v>
      </c>
    </row>
    <row r="38" spans="1:10" x14ac:dyDescent="0.2">
      <c r="A38" s="6">
        <v>41311.5</v>
      </c>
      <c r="B38" s="3">
        <v>84.641441345214801</v>
      </c>
      <c r="E38" s="3">
        <v>53.781314849853501</v>
      </c>
      <c r="H38" s="3">
        <v>64.373970031738196</v>
      </c>
      <c r="I38" s="3">
        <v>72.599609375</v>
      </c>
      <c r="J38">
        <f t="shared" si="0"/>
        <v>68.849083900451632</v>
      </c>
    </row>
    <row r="39" spans="1:10" x14ac:dyDescent="0.2">
      <c r="A39" s="6">
        <v>41312.5</v>
      </c>
      <c r="B39" s="3">
        <v>85.124328613281193</v>
      </c>
      <c r="E39" s="3">
        <v>76.628646850585895</v>
      </c>
      <c r="H39" s="3">
        <v>66.714447021484304</v>
      </c>
      <c r="I39" s="3">
        <v>80.013153076171804</v>
      </c>
      <c r="J39">
        <f t="shared" si="0"/>
        <v>77.120143890380803</v>
      </c>
    </row>
    <row r="40" spans="1:10" x14ac:dyDescent="0.2">
      <c r="A40" s="6">
        <v>41313.5</v>
      </c>
      <c r="B40" s="3">
        <v>81.927604675292898</v>
      </c>
      <c r="E40" s="3">
        <v>87.029579162597599</v>
      </c>
      <c r="H40" s="3">
        <v>64.207000732421804</v>
      </c>
      <c r="I40" s="3">
        <v>84.860069274902301</v>
      </c>
      <c r="J40">
        <f t="shared" si="0"/>
        <v>79.506063461303654</v>
      </c>
    </row>
    <row r="41" spans="1:10" x14ac:dyDescent="0.2">
      <c r="A41" s="6">
        <v>41314.5</v>
      </c>
      <c r="B41" s="3">
        <v>68.271171569824205</v>
      </c>
      <c r="E41" s="3">
        <v>85.921363830566406</v>
      </c>
      <c r="H41" s="3">
        <v>35.615039825439403</v>
      </c>
      <c r="I41" s="3">
        <v>93.588287353515597</v>
      </c>
      <c r="J41">
        <f t="shared" si="0"/>
        <v>70.848965644836397</v>
      </c>
    </row>
    <row r="42" spans="1:10" x14ac:dyDescent="0.2">
      <c r="A42" s="6">
        <v>41315.5</v>
      </c>
      <c r="B42" s="3">
        <v>62.211742401122997</v>
      </c>
      <c r="E42" s="3">
        <v>64.824737548828097</v>
      </c>
      <c r="H42" s="3">
        <v>18.389772415161101</v>
      </c>
      <c r="I42" s="3">
        <v>94.960037231445298</v>
      </c>
      <c r="J42">
        <f t="shared" si="0"/>
        <v>60.096572399139376</v>
      </c>
    </row>
    <row r="43" spans="1:10" x14ac:dyDescent="0.2">
      <c r="A43" s="6">
        <v>41316.5</v>
      </c>
      <c r="B43" s="3">
        <v>57.06831741333</v>
      </c>
      <c r="E43" s="3">
        <v>42.837348937988203</v>
      </c>
      <c r="H43" s="3">
        <v>25.576065063476499</v>
      </c>
      <c r="I43" s="3">
        <v>83.130020141601506</v>
      </c>
      <c r="J43">
        <f t="shared" si="0"/>
        <v>52.15293788909905</v>
      </c>
    </row>
    <row r="44" spans="1:10" x14ac:dyDescent="0.2">
      <c r="A44" s="6">
        <v>41317.5</v>
      </c>
      <c r="B44" s="3">
        <v>53.417678833007798</v>
      </c>
      <c r="E44" s="3">
        <v>35.335678100585902</v>
      </c>
      <c r="H44" s="3">
        <v>26.397838592529201</v>
      </c>
      <c r="I44" s="3">
        <v>80.611412048339801</v>
      </c>
      <c r="J44">
        <f t="shared" si="0"/>
        <v>48.940651893615673</v>
      </c>
    </row>
    <row r="45" spans="1:10" x14ac:dyDescent="0.2">
      <c r="A45" s="6">
        <v>41318.5</v>
      </c>
      <c r="B45" s="3">
        <v>57.365333557128899</v>
      </c>
      <c r="E45" s="3">
        <v>36.044353485107401</v>
      </c>
      <c r="H45" s="3">
        <v>23.476333618163999</v>
      </c>
      <c r="I45" s="3">
        <v>71.767959594726506</v>
      </c>
      <c r="J45">
        <f t="shared" si="0"/>
        <v>47.163495063781703</v>
      </c>
    </row>
    <row r="46" spans="1:10" x14ac:dyDescent="0.2">
      <c r="A46" s="6">
        <v>41319.5</v>
      </c>
      <c r="B46" s="3">
        <v>61.812679290771399</v>
      </c>
      <c r="E46" s="3">
        <v>37.724105834960902</v>
      </c>
      <c r="H46" s="3">
        <v>23.9258918762207</v>
      </c>
      <c r="I46" s="3">
        <v>46.833385467529297</v>
      </c>
      <c r="J46">
        <f t="shared" si="0"/>
        <v>42.574015617370577</v>
      </c>
    </row>
    <row r="47" spans="1:10" x14ac:dyDescent="0.2">
      <c r="A47" s="6">
        <v>41320.5</v>
      </c>
      <c r="B47" s="3">
        <v>67.991897583007798</v>
      </c>
      <c r="E47" s="3">
        <v>51.076461791992102</v>
      </c>
      <c r="H47" s="3">
        <v>41.541194915771399</v>
      </c>
      <c r="I47" s="3">
        <v>35.435325622558501</v>
      </c>
      <c r="J47">
        <f t="shared" si="0"/>
        <v>49.011219978332456</v>
      </c>
    </row>
    <row r="48" spans="1:10" x14ac:dyDescent="0.2">
      <c r="A48" s="6">
        <v>41321.5</v>
      </c>
      <c r="B48" s="3">
        <v>67.837554931640597</v>
      </c>
      <c r="E48" s="3">
        <v>41.7467651367187</v>
      </c>
      <c r="H48" s="3">
        <v>58.212387084960902</v>
      </c>
      <c r="I48" s="3">
        <v>40.203689575195298</v>
      </c>
      <c r="J48">
        <f t="shared" si="0"/>
        <v>52.000099182128878</v>
      </c>
    </row>
    <row r="49" spans="1:10" x14ac:dyDescent="0.2">
      <c r="A49" s="6">
        <v>41322.5</v>
      </c>
      <c r="B49" s="3">
        <v>71.031051635742102</v>
      </c>
      <c r="E49" s="3">
        <v>60.7072143554687</v>
      </c>
      <c r="H49" s="3">
        <v>58.066753387451101</v>
      </c>
      <c r="I49" s="3">
        <v>64.708175659179602</v>
      </c>
      <c r="J49">
        <f t="shared" si="0"/>
        <v>63.628298759460371</v>
      </c>
    </row>
    <row r="50" spans="1:10" x14ac:dyDescent="0.2">
      <c r="A50" s="6">
        <v>41323.5</v>
      </c>
      <c r="B50" s="3">
        <v>77.445968627929602</v>
      </c>
      <c r="E50" s="3">
        <v>78.674423217773395</v>
      </c>
      <c r="H50" s="3">
        <v>56.8763427734375</v>
      </c>
      <c r="I50" s="3">
        <v>70.308555603027301</v>
      </c>
      <c r="J50">
        <f t="shared" si="0"/>
        <v>70.82632255554195</v>
      </c>
    </row>
    <row r="51" spans="1:10" x14ac:dyDescent="0.2">
      <c r="A51" s="6">
        <v>41324.5</v>
      </c>
      <c r="B51" s="3">
        <v>86.631011962890597</v>
      </c>
      <c r="E51" s="3">
        <v>86.653961181640597</v>
      </c>
      <c r="H51" s="3">
        <v>66.118896484375</v>
      </c>
      <c r="I51" s="3">
        <v>29.818397521972599</v>
      </c>
      <c r="J51">
        <f t="shared" si="0"/>
        <v>67.305566787719698</v>
      </c>
    </row>
    <row r="52" spans="1:10" x14ac:dyDescent="0.2">
      <c r="A52" s="6">
        <v>41325.5</v>
      </c>
      <c r="B52" s="3">
        <v>89.909278869628906</v>
      </c>
      <c r="E52" s="3">
        <v>85.300361633300696</v>
      </c>
      <c r="H52" s="3">
        <v>63.031780242919901</v>
      </c>
      <c r="I52" s="3">
        <v>47.527599334716797</v>
      </c>
      <c r="J52">
        <f t="shared" si="0"/>
        <v>71.442255020141573</v>
      </c>
    </row>
    <row r="53" spans="1:10" x14ac:dyDescent="0.2">
      <c r="A53" s="6">
        <v>41326.5</v>
      </c>
      <c r="B53" s="3">
        <v>88.121376037597599</v>
      </c>
      <c r="E53" s="3">
        <v>89.037239074707003</v>
      </c>
      <c r="H53" s="3">
        <v>63.336055755615199</v>
      </c>
      <c r="I53" s="3">
        <v>66.833511352539006</v>
      </c>
      <c r="J53">
        <f t="shared" si="0"/>
        <v>76.832045555114703</v>
      </c>
    </row>
    <row r="54" spans="1:10" x14ac:dyDescent="0.2">
      <c r="A54" s="6">
        <v>41327.5</v>
      </c>
      <c r="B54" s="3">
        <v>85.223274230957003</v>
      </c>
      <c r="E54" s="3">
        <v>87.531677246093693</v>
      </c>
      <c r="H54" s="3">
        <v>58.817691802978501</v>
      </c>
      <c r="I54" s="3">
        <v>45.717193603515597</v>
      </c>
      <c r="J54">
        <f t="shared" si="0"/>
        <v>69.322459220886202</v>
      </c>
    </row>
    <row r="55" spans="1:10" x14ac:dyDescent="0.2">
      <c r="A55" s="6">
        <v>41328.5</v>
      </c>
      <c r="B55" s="3">
        <v>91.2645263671875</v>
      </c>
      <c r="E55" s="3">
        <v>85.527442932128906</v>
      </c>
      <c r="H55" s="3">
        <v>20.2383632659912</v>
      </c>
      <c r="I55" s="3">
        <v>36.424118041992102</v>
      </c>
      <c r="J55">
        <f t="shared" si="0"/>
        <v>58.36361265182493</v>
      </c>
    </row>
    <row r="56" spans="1:10" x14ac:dyDescent="0.2">
      <c r="A56" s="6">
        <v>41329.5</v>
      </c>
      <c r="B56" s="3">
        <v>93.0108642578125</v>
      </c>
      <c r="E56" s="3">
        <v>85.218864440917898</v>
      </c>
      <c r="H56" s="3">
        <v>20.270540237426701</v>
      </c>
      <c r="I56" s="3">
        <v>45.022651672363203</v>
      </c>
      <c r="J56">
        <f t="shared" si="0"/>
        <v>60.880730152130077</v>
      </c>
    </row>
    <row r="57" spans="1:10" x14ac:dyDescent="0.2">
      <c r="A57" s="6">
        <v>41330.5</v>
      </c>
      <c r="B57" s="3">
        <v>90.901519775390597</v>
      </c>
      <c r="E57" s="3">
        <v>85.330833435058594</v>
      </c>
      <c r="H57" s="3">
        <v>46.153438568115199</v>
      </c>
      <c r="I57" s="3">
        <v>72.909919738769503</v>
      </c>
      <c r="J57">
        <f t="shared" si="0"/>
        <v>73.823927879333468</v>
      </c>
    </row>
    <row r="58" spans="1:10" x14ac:dyDescent="0.2">
      <c r="A58" s="6">
        <v>41331.5</v>
      </c>
      <c r="B58" s="3">
        <v>83.727569580078097</v>
      </c>
      <c r="E58" s="3">
        <v>84.128059387207003</v>
      </c>
      <c r="H58" s="3">
        <v>67.652923583984304</v>
      </c>
      <c r="I58" s="3">
        <v>70.172927856445298</v>
      </c>
      <c r="J58">
        <f t="shared" si="0"/>
        <v>76.420370101928683</v>
      </c>
    </row>
    <row r="59" spans="1:10" x14ac:dyDescent="0.2">
      <c r="A59" s="6">
        <v>41332.5</v>
      </c>
      <c r="B59" s="3">
        <v>69.667335510253906</v>
      </c>
      <c r="E59" s="3">
        <v>79.936393737792898</v>
      </c>
      <c r="H59" s="3">
        <v>63.969020843505803</v>
      </c>
      <c r="I59" s="3">
        <v>79.386238098144503</v>
      </c>
      <c r="J59">
        <f t="shared" si="0"/>
        <v>73.239747047424288</v>
      </c>
    </row>
    <row r="60" spans="1:10" x14ac:dyDescent="0.2">
      <c r="A60" s="6">
        <v>41333.5</v>
      </c>
      <c r="B60" s="3">
        <v>56.727210998535099</v>
      </c>
      <c r="E60" s="3">
        <v>71.132057189941406</v>
      </c>
      <c r="H60" s="3">
        <v>73.716789245605398</v>
      </c>
      <c r="I60" s="3">
        <v>61.900932312011697</v>
      </c>
      <c r="J60">
        <f t="shared" si="0"/>
        <v>65.869247436523409</v>
      </c>
    </row>
    <row r="61" spans="1:10" x14ac:dyDescent="0.2">
      <c r="A61" s="6">
        <v>41334.5</v>
      </c>
      <c r="B61" s="3">
        <v>73.444366455078097</v>
      </c>
      <c r="E61" s="3">
        <v>74.779983520507798</v>
      </c>
      <c r="H61" s="3">
        <v>69.158615112304602</v>
      </c>
      <c r="I61" s="3">
        <v>64.170425415039006</v>
      </c>
      <c r="J61">
        <f t="shared" si="0"/>
        <v>70.388347625732365</v>
      </c>
    </row>
    <row r="62" spans="1:10" x14ac:dyDescent="0.2">
      <c r="A62" s="6">
        <v>41335.5</v>
      </c>
      <c r="B62" s="3">
        <v>92.724998474121094</v>
      </c>
      <c r="E62" s="3">
        <v>89.288253784179602</v>
      </c>
      <c r="H62" s="3">
        <v>74.032653808593693</v>
      </c>
      <c r="I62" s="3">
        <v>66.074417114257798</v>
      </c>
      <c r="J62">
        <f t="shared" si="0"/>
        <v>80.530080795288058</v>
      </c>
    </row>
    <row r="63" spans="1:10" x14ac:dyDescent="0.2">
      <c r="A63" s="6">
        <v>41336.5</v>
      </c>
      <c r="B63" s="3">
        <v>93.958641052246094</v>
      </c>
      <c r="E63" s="3">
        <v>89.827568054199205</v>
      </c>
      <c r="H63" s="3">
        <v>62.809078216552699</v>
      </c>
      <c r="I63" s="3">
        <v>36.028896331787102</v>
      </c>
      <c r="J63">
        <f t="shared" si="0"/>
        <v>70.656045913696275</v>
      </c>
    </row>
    <row r="64" spans="1:10" x14ac:dyDescent="0.2">
      <c r="A64" s="6">
        <v>41337.5</v>
      </c>
      <c r="B64" s="3">
        <v>77.836433410644503</v>
      </c>
      <c r="E64" s="3">
        <v>83.473320007324205</v>
      </c>
      <c r="H64" s="3">
        <v>59.373710632324197</v>
      </c>
      <c r="I64" s="3">
        <v>27.815425872802699</v>
      </c>
      <c r="J64">
        <f t="shared" si="0"/>
        <v>62.124722480773897</v>
      </c>
    </row>
    <row r="65" spans="1:10" x14ac:dyDescent="0.2">
      <c r="A65" s="6">
        <v>41338.5</v>
      </c>
      <c r="B65" s="3">
        <v>72.784774780273395</v>
      </c>
      <c r="E65" s="3">
        <v>79.771774291992102</v>
      </c>
      <c r="H65" s="3">
        <v>63.264373779296797</v>
      </c>
      <c r="I65" s="3">
        <v>26.093389511108398</v>
      </c>
      <c r="J65">
        <f t="shared" si="0"/>
        <v>60.478578090667675</v>
      </c>
    </row>
    <row r="66" spans="1:10" x14ac:dyDescent="0.2">
      <c r="A66" s="6">
        <v>41339.5</v>
      </c>
      <c r="B66" s="3">
        <v>73.321533203125</v>
      </c>
      <c r="E66" s="3">
        <v>82.760971069335895</v>
      </c>
      <c r="H66" s="3">
        <v>82.269279479980398</v>
      </c>
      <c r="I66" s="3">
        <v>37.231075286865199</v>
      </c>
      <c r="J66">
        <f t="shared" si="0"/>
        <v>68.895714759826618</v>
      </c>
    </row>
    <row r="67" spans="1:10" x14ac:dyDescent="0.2">
      <c r="A67" s="6">
        <v>41340.5</v>
      </c>
      <c r="B67" s="3">
        <v>84.345489501953097</v>
      </c>
      <c r="E67" s="3">
        <v>48.902786254882798</v>
      </c>
      <c r="H67" s="3">
        <v>94.067596435546804</v>
      </c>
      <c r="I67" s="3">
        <v>50.448402404785099</v>
      </c>
      <c r="J67">
        <f t="shared" ref="J67:J130" si="1">AVERAGE(B67,E67,H67,I67)</f>
        <v>69.44106864929195</v>
      </c>
    </row>
    <row r="68" spans="1:10" x14ac:dyDescent="0.2">
      <c r="A68" s="6">
        <v>41341.5</v>
      </c>
      <c r="B68" s="3">
        <v>76.259658813476506</v>
      </c>
      <c r="E68" s="3">
        <v>50.5611572265625</v>
      </c>
      <c r="H68" s="3">
        <v>96.573585510253906</v>
      </c>
      <c r="I68" s="3">
        <v>74.618080139160099</v>
      </c>
      <c r="J68">
        <f t="shared" si="1"/>
        <v>74.503120422363253</v>
      </c>
    </row>
    <row r="69" spans="1:10" x14ac:dyDescent="0.2">
      <c r="A69" s="6">
        <v>41342.5</v>
      </c>
      <c r="B69" s="3">
        <v>71.4996337890625</v>
      </c>
      <c r="E69" s="3">
        <v>50.867465972900298</v>
      </c>
      <c r="H69" s="3">
        <v>98.377449035644503</v>
      </c>
      <c r="I69" s="3">
        <v>71.235725402832003</v>
      </c>
      <c r="J69">
        <f t="shared" si="1"/>
        <v>72.995068550109835</v>
      </c>
    </row>
    <row r="70" spans="1:10" x14ac:dyDescent="0.2">
      <c r="A70" s="6">
        <v>41343.5</v>
      </c>
      <c r="B70" s="3">
        <v>74.742126464843693</v>
      </c>
      <c r="E70" s="3">
        <v>66.209724426269503</v>
      </c>
      <c r="H70" s="3">
        <v>99.347801208496094</v>
      </c>
      <c r="I70" s="3">
        <v>79.510833740234304</v>
      </c>
      <c r="J70">
        <f t="shared" si="1"/>
        <v>79.952621459960895</v>
      </c>
    </row>
    <row r="71" spans="1:10" x14ac:dyDescent="0.2">
      <c r="A71" s="6">
        <v>41344.5</v>
      </c>
      <c r="B71" s="3">
        <v>80.87841796875</v>
      </c>
      <c r="E71" s="3">
        <v>76.292663574218693</v>
      </c>
      <c r="H71" s="3">
        <v>98.383636474609304</v>
      </c>
      <c r="I71" s="3">
        <v>60.315151214599602</v>
      </c>
      <c r="J71">
        <f t="shared" si="1"/>
        <v>78.967467308044405</v>
      </c>
    </row>
    <row r="72" spans="1:10" x14ac:dyDescent="0.2">
      <c r="A72" s="6">
        <v>41345.5</v>
      </c>
      <c r="B72" s="3">
        <v>84.776168823242102</v>
      </c>
      <c r="E72" s="3">
        <v>78.995407104492102</v>
      </c>
      <c r="H72" s="3">
        <v>92.152793884277301</v>
      </c>
      <c r="I72" s="3">
        <v>63.128173828125</v>
      </c>
      <c r="J72">
        <f t="shared" si="1"/>
        <v>79.763135910034123</v>
      </c>
    </row>
    <row r="73" spans="1:10" x14ac:dyDescent="0.2">
      <c r="A73" s="6">
        <v>41346.5</v>
      </c>
      <c r="B73" s="3">
        <v>89.094482421875</v>
      </c>
      <c r="E73" s="3">
        <v>86.088027954101506</v>
      </c>
      <c r="H73" s="3">
        <v>91.529220581054602</v>
      </c>
      <c r="I73" s="3">
        <v>68.250419616699205</v>
      </c>
      <c r="J73">
        <f t="shared" si="1"/>
        <v>83.740537643432589</v>
      </c>
    </row>
    <row r="74" spans="1:10" x14ac:dyDescent="0.2">
      <c r="A74" s="6">
        <v>41347.5</v>
      </c>
      <c r="B74" s="3">
        <v>85.395683288574205</v>
      </c>
      <c r="E74" s="3">
        <v>80.548423767089801</v>
      </c>
      <c r="H74" s="3">
        <v>91.454948425292898</v>
      </c>
      <c r="I74" s="3">
        <v>76.839210510253906</v>
      </c>
      <c r="J74">
        <f t="shared" si="1"/>
        <v>83.559566497802706</v>
      </c>
    </row>
    <row r="75" spans="1:10" x14ac:dyDescent="0.2">
      <c r="A75" s="6">
        <v>41348.5</v>
      </c>
      <c r="B75" s="3">
        <v>86.522056579589801</v>
      </c>
      <c r="E75" s="3">
        <v>71.394859313964801</v>
      </c>
      <c r="H75" s="3">
        <v>91.036598205566406</v>
      </c>
      <c r="I75" s="3">
        <v>85.163505554199205</v>
      </c>
      <c r="J75">
        <f t="shared" si="1"/>
        <v>83.52925491333005</v>
      </c>
    </row>
    <row r="76" spans="1:10" x14ac:dyDescent="0.2">
      <c r="A76" s="6">
        <v>41349.5</v>
      </c>
      <c r="B76" s="3">
        <v>82.592704772949205</v>
      </c>
      <c r="E76" s="3">
        <v>76.388381958007798</v>
      </c>
      <c r="H76" s="3">
        <v>84.633697509765597</v>
      </c>
      <c r="I76" s="3">
        <v>74.361991882324205</v>
      </c>
      <c r="J76">
        <f t="shared" si="1"/>
        <v>79.494194030761705</v>
      </c>
    </row>
    <row r="77" spans="1:10" x14ac:dyDescent="0.2">
      <c r="A77" s="6">
        <v>41350.5</v>
      </c>
      <c r="B77" s="3">
        <v>67.733894348144503</v>
      </c>
      <c r="E77" s="3">
        <v>80.243682861328097</v>
      </c>
      <c r="H77" s="3">
        <v>73.527671813964801</v>
      </c>
      <c r="I77" s="3">
        <v>40.922164916992102</v>
      </c>
      <c r="J77">
        <f t="shared" si="1"/>
        <v>65.606853485107365</v>
      </c>
    </row>
    <row r="78" spans="1:10" x14ac:dyDescent="0.2">
      <c r="A78" s="6">
        <v>41351.5</v>
      </c>
      <c r="B78" s="3">
        <v>57.2732734680175</v>
      </c>
      <c r="E78" s="3">
        <v>85.580451965332003</v>
      </c>
      <c r="H78" s="3">
        <v>73.293518066406193</v>
      </c>
      <c r="I78" s="3">
        <v>41.119331359863203</v>
      </c>
      <c r="J78">
        <f t="shared" si="1"/>
        <v>64.316643714904728</v>
      </c>
    </row>
    <row r="79" spans="1:10" x14ac:dyDescent="0.2">
      <c r="A79" s="6">
        <v>41352.5</v>
      </c>
      <c r="B79" s="3">
        <v>76.132408142089801</v>
      </c>
      <c r="E79" s="3">
        <v>83.752815246582003</v>
      </c>
      <c r="H79" s="3">
        <v>87.548255920410099</v>
      </c>
      <c r="I79" s="3">
        <v>58.023265838622997</v>
      </c>
      <c r="J79">
        <f t="shared" si="1"/>
        <v>76.364186286926227</v>
      </c>
    </row>
    <row r="80" spans="1:10" x14ac:dyDescent="0.2">
      <c r="A80" s="6">
        <v>41353.5</v>
      </c>
      <c r="B80" s="3">
        <v>81.078353881835895</v>
      </c>
      <c r="E80" s="3">
        <v>84.083396911621094</v>
      </c>
      <c r="H80" s="3">
        <v>86.869331359863196</v>
      </c>
      <c r="I80" s="3">
        <v>69.202079772949205</v>
      </c>
      <c r="J80">
        <f t="shared" si="1"/>
        <v>80.30829048156734</v>
      </c>
    </row>
    <row r="81" spans="1:10" x14ac:dyDescent="0.2">
      <c r="A81" s="6">
        <v>41354.5</v>
      </c>
      <c r="B81" s="3">
        <v>77.851234436035099</v>
      </c>
      <c r="E81" s="3">
        <v>61.930549621582003</v>
      </c>
      <c r="H81" s="3">
        <v>73.031311035156193</v>
      </c>
      <c r="I81" s="3">
        <v>66.500091552734304</v>
      </c>
      <c r="J81">
        <f t="shared" si="1"/>
        <v>69.828296661376896</v>
      </c>
    </row>
    <row r="82" spans="1:10" x14ac:dyDescent="0.2">
      <c r="A82" s="6">
        <v>41355.5</v>
      </c>
      <c r="B82" s="3">
        <v>68.118751525878906</v>
      </c>
      <c r="E82" s="3">
        <v>78.932899475097599</v>
      </c>
      <c r="H82" s="3">
        <v>78.813995361328097</v>
      </c>
      <c r="I82" s="3">
        <v>65.802337646484304</v>
      </c>
      <c r="J82">
        <f t="shared" si="1"/>
        <v>72.916996002197223</v>
      </c>
    </row>
    <row r="83" spans="1:10" x14ac:dyDescent="0.2">
      <c r="A83" s="6">
        <v>41356.5</v>
      </c>
      <c r="B83" s="3">
        <v>70.817466735839801</v>
      </c>
      <c r="E83" s="3">
        <v>88.2998046875</v>
      </c>
      <c r="H83" s="3">
        <v>71.753547668457003</v>
      </c>
      <c r="I83" s="3">
        <v>62.264148712158203</v>
      </c>
      <c r="J83">
        <f t="shared" si="1"/>
        <v>73.283741950988741</v>
      </c>
    </row>
    <row r="84" spans="1:10" x14ac:dyDescent="0.2">
      <c r="A84" s="6">
        <v>41357.5</v>
      </c>
      <c r="B84" s="3">
        <v>82.589752197265597</v>
      </c>
      <c r="E84" s="3">
        <v>86.264144897460895</v>
      </c>
      <c r="H84" s="3">
        <v>72.463058471679602</v>
      </c>
      <c r="I84" s="3">
        <v>59.063743591308501</v>
      </c>
      <c r="J84">
        <f t="shared" si="1"/>
        <v>75.095174789428654</v>
      </c>
    </row>
    <row r="85" spans="1:10" x14ac:dyDescent="0.2">
      <c r="A85" s="6">
        <v>41358.5</v>
      </c>
      <c r="B85" s="3">
        <v>86.8575439453125</v>
      </c>
      <c r="E85" s="3">
        <v>84.581939697265597</v>
      </c>
      <c r="H85" s="3">
        <v>79.355461120605398</v>
      </c>
      <c r="I85" s="3">
        <v>69.349151611328097</v>
      </c>
      <c r="J85">
        <f t="shared" si="1"/>
        <v>80.036024093627901</v>
      </c>
    </row>
    <row r="86" spans="1:10" x14ac:dyDescent="0.2">
      <c r="A86" s="6">
        <v>41359.5</v>
      </c>
      <c r="B86" s="3">
        <v>90.945075988769503</v>
      </c>
      <c r="E86" s="3">
        <v>87.622413635253906</v>
      </c>
      <c r="H86" s="3">
        <v>73.214050292968693</v>
      </c>
      <c r="I86" s="3">
        <v>70.891242980957003</v>
      </c>
      <c r="J86">
        <f t="shared" si="1"/>
        <v>80.668195724487276</v>
      </c>
    </row>
    <row r="87" spans="1:10" x14ac:dyDescent="0.2">
      <c r="A87" s="6">
        <v>41360.5</v>
      </c>
      <c r="B87" s="3">
        <v>87.053794860839801</v>
      </c>
      <c r="E87" s="3">
        <v>82.129310607910099</v>
      </c>
      <c r="H87" s="3">
        <v>69.058631896972599</v>
      </c>
      <c r="I87" s="3">
        <v>65.965576171875</v>
      </c>
      <c r="J87">
        <f t="shared" si="1"/>
        <v>76.051828384399371</v>
      </c>
    </row>
    <row r="88" spans="1:10" x14ac:dyDescent="0.2">
      <c r="A88" s="6">
        <v>41361.5</v>
      </c>
      <c r="B88" s="3">
        <v>82.869468688964801</v>
      </c>
      <c r="E88" s="3">
        <v>82.327392578125</v>
      </c>
      <c r="H88" s="3">
        <v>40.770637512207003</v>
      </c>
      <c r="I88" s="3">
        <v>75.556846618652301</v>
      </c>
      <c r="J88">
        <f t="shared" si="1"/>
        <v>70.381086349487276</v>
      </c>
    </row>
    <row r="89" spans="1:10" x14ac:dyDescent="0.2">
      <c r="A89" s="6">
        <v>41362.5</v>
      </c>
      <c r="B89" s="3">
        <v>70.419525146484304</v>
      </c>
      <c r="E89" s="3">
        <v>86.5594482421875</v>
      </c>
      <c r="H89" s="3">
        <v>38.781566619872997</v>
      </c>
      <c r="I89" s="3">
        <v>67.778556823730398</v>
      </c>
      <c r="J89">
        <f t="shared" si="1"/>
        <v>65.884774208068805</v>
      </c>
    </row>
    <row r="90" spans="1:10" x14ac:dyDescent="0.2">
      <c r="A90" s="6">
        <v>41363.5</v>
      </c>
      <c r="B90" s="3">
        <v>74.725524902343693</v>
      </c>
      <c r="E90" s="3">
        <v>86.635208129882798</v>
      </c>
      <c r="H90" s="3">
        <v>64.1888427734375</v>
      </c>
      <c r="I90" s="3">
        <v>64.877761840820298</v>
      </c>
      <c r="J90">
        <f t="shared" si="1"/>
        <v>72.60683441162108</v>
      </c>
    </row>
    <row r="91" spans="1:10" x14ac:dyDescent="0.2">
      <c r="A91" s="6">
        <v>41364.5</v>
      </c>
      <c r="B91" s="3">
        <v>80.644866943359304</v>
      </c>
      <c r="E91" s="3">
        <v>86.523178100585895</v>
      </c>
      <c r="H91" s="3">
        <v>70.280563354492102</v>
      </c>
      <c r="I91" s="3">
        <v>57.51220703125</v>
      </c>
      <c r="J91">
        <f t="shared" si="1"/>
        <v>73.740203857421818</v>
      </c>
    </row>
    <row r="92" spans="1:10" x14ac:dyDescent="0.2">
      <c r="A92" s="6">
        <v>41365.5</v>
      </c>
      <c r="B92" s="3">
        <v>81.413436889648395</v>
      </c>
      <c r="E92" s="3">
        <v>86.238410949707003</v>
      </c>
      <c r="H92" s="3">
        <v>64.857643127441406</v>
      </c>
      <c r="I92" s="3">
        <v>75.316658020019503</v>
      </c>
      <c r="J92">
        <f t="shared" si="1"/>
        <v>76.956537246704073</v>
      </c>
    </row>
    <row r="93" spans="1:10" x14ac:dyDescent="0.2">
      <c r="A93" s="6">
        <v>41366.5</v>
      </c>
      <c r="B93" s="3">
        <v>81.870018005371094</v>
      </c>
      <c r="E93" s="3">
        <v>84.332290649414006</v>
      </c>
      <c r="H93" s="3">
        <v>71.081855773925696</v>
      </c>
      <c r="I93" s="3">
        <v>71.359909057617102</v>
      </c>
      <c r="J93">
        <f t="shared" si="1"/>
        <v>77.161018371581974</v>
      </c>
    </row>
    <row r="94" spans="1:10" x14ac:dyDescent="0.2">
      <c r="A94" s="6">
        <v>41367.5</v>
      </c>
      <c r="B94" s="3">
        <v>88.836204528808594</v>
      </c>
      <c r="E94" s="3">
        <v>83.278381347656193</v>
      </c>
      <c r="H94" s="3">
        <v>76.322837829589801</v>
      </c>
      <c r="I94" s="3">
        <v>66.939857482910099</v>
      </c>
      <c r="J94">
        <f t="shared" si="1"/>
        <v>78.844320297241168</v>
      </c>
    </row>
    <row r="95" spans="1:10" x14ac:dyDescent="0.2">
      <c r="A95" s="6">
        <v>41368.5</v>
      </c>
      <c r="B95" s="3">
        <v>91.963165283203097</v>
      </c>
      <c r="E95" s="3">
        <v>83.6219482421875</v>
      </c>
      <c r="H95" s="3">
        <v>84.957008361816406</v>
      </c>
      <c r="I95" s="3">
        <v>54.611595153808501</v>
      </c>
      <c r="J95">
        <f t="shared" si="1"/>
        <v>78.788429260253878</v>
      </c>
    </row>
    <row r="96" spans="1:10" x14ac:dyDescent="0.2">
      <c r="A96" s="6">
        <v>41369.5</v>
      </c>
      <c r="B96" s="3">
        <v>92.7757568359375</v>
      </c>
      <c r="E96" s="3">
        <v>84.615585327148395</v>
      </c>
      <c r="H96" s="3">
        <v>74.271308898925696</v>
      </c>
      <c r="I96" s="3">
        <v>63.443447113037102</v>
      </c>
      <c r="J96">
        <f t="shared" si="1"/>
        <v>78.776524543762164</v>
      </c>
    </row>
    <row r="97" spans="1:10" x14ac:dyDescent="0.2">
      <c r="A97" s="6">
        <v>41370.5</v>
      </c>
      <c r="B97" s="3">
        <v>92.340957641601506</v>
      </c>
      <c r="E97" s="3">
        <v>80.513488769531193</v>
      </c>
      <c r="H97" s="3">
        <v>57.3474311828613</v>
      </c>
      <c r="I97" s="3">
        <v>32.0025215148925</v>
      </c>
      <c r="J97">
        <f t="shared" si="1"/>
        <v>65.551099777221623</v>
      </c>
    </row>
    <row r="98" spans="1:10" x14ac:dyDescent="0.2">
      <c r="A98" s="6">
        <v>41371.5</v>
      </c>
      <c r="B98" s="3">
        <v>94.5230712890625</v>
      </c>
      <c r="E98" s="3">
        <v>88.199539184570298</v>
      </c>
      <c r="H98" s="3">
        <v>40.639766693115199</v>
      </c>
      <c r="I98" s="3">
        <v>32.374713897705</v>
      </c>
      <c r="J98">
        <f t="shared" si="1"/>
        <v>63.934272766113253</v>
      </c>
    </row>
    <row r="99" spans="1:10" x14ac:dyDescent="0.2">
      <c r="A99" s="6">
        <v>41372.5</v>
      </c>
      <c r="B99" s="3">
        <v>90.266342163085895</v>
      </c>
      <c r="E99" s="3">
        <v>88.203628540039006</v>
      </c>
      <c r="H99" s="3">
        <v>45.801815032958899</v>
      </c>
      <c r="I99" s="3">
        <v>52.987686157226499</v>
      </c>
      <c r="J99">
        <f t="shared" si="1"/>
        <v>69.314867973327566</v>
      </c>
    </row>
    <row r="100" spans="1:10" x14ac:dyDescent="0.2">
      <c r="A100" s="6">
        <v>41373.5</v>
      </c>
      <c r="B100" s="3">
        <v>89.309783935546804</v>
      </c>
      <c r="E100" s="3">
        <v>88.487518310546804</v>
      </c>
      <c r="H100" s="3">
        <v>51.309078216552699</v>
      </c>
      <c r="I100" s="3">
        <v>56.265201568603501</v>
      </c>
      <c r="J100">
        <f t="shared" si="1"/>
        <v>71.342895507812457</v>
      </c>
    </row>
    <row r="101" spans="1:10" x14ac:dyDescent="0.2">
      <c r="A101" s="6">
        <v>41374.5</v>
      </c>
      <c r="B101" s="3">
        <v>84.807052612304602</v>
      </c>
      <c r="E101" s="3">
        <v>90.179634094238196</v>
      </c>
      <c r="H101" s="3">
        <v>57.674991607666001</v>
      </c>
      <c r="I101" s="3">
        <v>54.1676635742187</v>
      </c>
      <c r="J101">
        <f t="shared" si="1"/>
        <v>71.707335472106877</v>
      </c>
    </row>
    <row r="102" spans="1:10" x14ac:dyDescent="0.2">
      <c r="A102" s="6">
        <v>41375.5</v>
      </c>
      <c r="B102" s="3">
        <v>84.897087097167898</v>
      </c>
      <c r="E102" s="3">
        <v>87.861663818359304</v>
      </c>
      <c r="H102" s="3">
        <v>60.229660034179602</v>
      </c>
      <c r="I102" s="3">
        <v>80.116645812988196</v>
      </c>
      <c r="J102">
        <f t="shared" si="1"/>
        <v>78.276264190673743</v>
      </c>
    </row>
    <row r="103" spans="1:10" x14ac:dyDescent="0.2">
      <c r="A103" s="6">
        <v>41376.5</v>
      </c>
      <c r="B103" s="3">
        <v>82.357879638671804</v>
      </c>
      <c r="E103" s="3">
        <v>84.913795471191406</v>
      </c>
      <c r="H103" s="3">
        <v>66.229866027832003</v>
      </c>
      <c r="I103" s="3">
        <v>40.9054145812988</v>
      </c>
      <c r="J103">
        <f t="shared" si="1"/>
        <v>68.601738929748507</v>
      </c>
    </row>
    <row r="104" spans="1:10" x14ac:dyDescent="0.2">
      <c r="A104" s="6">
        <v>41377.5</v>
      </c>
      <c r="B104" s="3">
        <v>84.856269836425696</v>
      </c>
      <c r="E104" s="3">
        <v>81.361297607421804</v>
      </c>
      <c r="H104" s="3">
        <v>63.182605743408203</v>
      </c>
      <c r="I104" s="3">
        <v>32.363094329833899</v>
      </c>
      <c r="J104">
        <f t="shared" si="1"/>
        <v>65.440816879272404</v>
      </c>
    </row>
    <row r="105" spans="1:10" x14ac:dyDescent="0.2">
      <c r="A105" s="6">
        <v>41378.5</v>
      </c>
      <c r="B105" s="3">
        <v>80.849723815917898</v>
      </c>
      <c r="E105" s="3">
        <v>85.385063171386705</v>
      </c>
      <c r="H105" s="3">
        <v>62.696437835693303</v>
      </c>
      <c r="I105" s="3">
        <v>60.043914794921797</v>
      </c>
      <c r="J105">
        <f t="shared" si="1"/>
        <v>72.243784904479924</v>
      </c>
    </row>
    <row r="106" spans="1:10" x14ac:dyDescent="0.2">
      <c r="A106" s="6">
        <v>41379.5</v>
      </c>
      <c r="B106" s="3">
        <v>80.412193298339801</v>
      </c>
      <c r="E106" s="3">
        <v>82.951805114746094</v>
      </c>
      <c r="H106" s="3">
        <v>68.271392822265597</v>
      </c>
      <c r="I106" s="3">
        <v>83.837577819824205</v>
      </c>
      <c r="J106">
        <f t="shared" si="1"/>
        <v>78.868242263793917</v>
      </c>
    </row>
    <row r="107" spans="1:10" x14ac:dyDescent="0.2">
      <c r="A107" s="6">
        <v>41380.5</v>
      </c>
      <c r="B107" s="3">
        <v>80.850494384765597</v>
      </c>
      <c r="E107" s="3">
        <v>72.502975463867102</v>
      </c>
      <c r="H107" s="3">
        <v>86.169235229492102</v>
      </c>
      <c r="I107" s="3">
        <v>40.774906158447202</v>
      </c>
      <c r="J107">
        <f t="shared" si="1"/>
        <v>70.074402809142995</v>
      </c>
    </row>
    <row r="108" spans="1:10" x14ac:dyDescent="0.2">
      <c r="A108" s="6">
        <v>41381.5</v>
      </c>
      <c r="B108" s="3">
        <v>80.645172119140597</v>
      </c>
      <c r="E108" s="3">
        <v>64.971054077148395</v>
      </c>
      <c r="H108" s="3">
        <v>95.577926635742102</v>
      </c>
      <c r="I108" s="3">
        <v>35.395809173583899</v>
      </c>
      <c r="J108">
        <f t="shared" si="1"/>
        <v>69.147490501403752</v>
      </c>
    </row>
    <row r="109" spans="1:10" x14ac:dyDescent="0.2">
      <c r="A109" s="6">
        <v>41382.5</v>
      </c>
      <c r="B109" s="3">
        <v>81.220397949218693</v>
      </c>
      <c r="E109" s="3">
        <v>65.175407409667898</v>
      </c>
      <c r="H109" s="3">
        <v>98.663185119628906</v>
      </c>
      <c r="I109" s="3">
        <v>56.889896392822202</v>
      </c>
      <c r="J109">
        <f t="shared" si="1"/>
        <v>75.48722171783443</v>
      </c>
    </row>
    <row r="110" spans="1:10" x14ac:dyDescent="0.2">
      <c r="A110" s="6">
        <v>41383.5</v>
      </c>
      <c r="B110" s="3">
        <v>81.089179992675696</v>
      </c>
      <c r="E110" s="3">
        <v>78.041679382324205</v>
      </c>
      <c r="H110" s="3">
        <v>94.734535217285099</v>
      </c>
      <c r="I110" s="3">
        <v>76.358970642089801</v>
      </c>
      <c r="J110">
        <f t="shared" si="1"/>
        <v>82.556091308593693</v>
      </c>
    </row>
    <row r="111" spans="1:10" x14ac:dyDescent="0.2">
      <c r="A111" s="6">
        <v>41384.5</v>
      </c>
      <c r="B111" s="3">
        <v>82.3560791015625</v>
      </c>
      <c r="E111" s="3">
        <v>86.321426391601506</v>
      </c>
      <c r="H111" s="3">
        <v>98.309249877929602</v>
      </c>
      <c r="I111" s="3">
        <v>81.450912475585895</v>
      </c>
      <c r="J111">
        <f t="shared" si="1"/>
        <v>87.109416961669879</v>
      </c>
    </row>
    <row r="112" spans="1:10" x14ac:dyDescent="0.2">
      <c r="A112" s="6">
        <v>41385.5</v>
      </c>
      <c r="B112" s="3">
        <v>77.87939453125</v>
      </c>
      <c r="E112" s="3">
        <v>89.314460754394503</v>
      </c>
      <c r="H112" s="3">
        <v>88.707061767578097</v>
      </c>
      <c r="I112" s="3">
        <v>92.669029235839801</v>
      </c>
      <c r="J112">
        <f t="shared" si="1"/>
        <v>87.142486572265597</v>
      </c>
    </row>
    <row r="113" spans="1:10" x14ac:dyDescent="0.2">
      <c r="A113" s="6">
        <v>41386.5</v>
      </c>
      <c r="B113" s="3">
        <v>67.538017272949205</v>
      </c>
      <c r="E113" s="3">
        <v>88.480194091796804</v>
      </c>
      <c r="H113" s="3">
        <v>88.6600341796875</v>
      </c>
      <c r="I113" s="3">
        <v>70.422111511230398</v>
      </c>
      <c r="J113">
        <f t="shared" si="1"/>
        <v>78.775089263915973</v>
      </c>
    </row>
    <row r="114" spans="1:10" x14ac:dyDescent="0.2">
      <c r="A114" s="6">
        <v>41387.5</v>
      </c>
      <c r="B114" s="3">
        <v>64.920349121093693</v>
      </c>
      <c r="E114" s="3">
        <v>84.606704711914006</v>
      </c>
      <c r="H114" s="3">
        <v>89.9669189453125</v>
      </c>
      <c r="I114" s="3">
        <v>78.332115173339801</v>
      </c>
      <c r="J114">
        <f t="shared" si="1"/>
        <v>79.456521987914996</v>
      </c>
    </row>
    <row r="115" spans="1:10" x14ac:dyDescent="0.2">
      <c r="A115" s="6">
        <v>41388.5</v>
      </c>
      <c r="B115" s="3">
        <v>69.129547119140597</v>
      </c>
      <c r="E115" s="3">
        <v>84.854408264160099</v>
      </c>
      <c r="H115" s="3">
        <v>85.223434448242102</v>
      </c>
      <c r="I115" s="3">
        <v>67.573089599609304</v>
      </c>
      <c r="J115">
        <f t="shared" si="1"/>
        <v>76.695119857788029</v>
      </c>
    </row>
    <row r="116" spans="1:10" x14ac:dyDescent="0.2">
      <c r="A116" s="6">
        <v>41389.5</v>
      </c>
      <c r="B116" s="3">
        <v>78.151992797851506</v>
      </c>
      <c r="E116" s="3">
        <v>82.946624755859304</v>
      </c>
      <c r="H116" s="3">
        <v>74.306266784667898</v>
      </c>
      <c r="I116" s="3">
        <v>57.261112213134702</v>
      </c>
      <c r="J116">
        <f t="shared" si="1"/>
        <v>73.166499137878361</v>
      </c>
    </row>
    <row r="117" spans="1:10" x14ac:dyDescent="0.2">
      <c r="A117" s="6">
        <v>41390.5</v>
      </c>
      <c r="B117" s="3">
        <v>84.920440673828097</v>
      </c>
      <c r="E117" s="3">
        <v>84.643722534179602</v>
      </c>
      <c r="H117" s="3">
        <v>65.440185546875</v>
      </c>
      <c r="I117" s="3">
        <v>60.5172309875488</v>
      </c>
      <c r="J117">
        <f t="shared" si="1"/>
        <v>73.880394935607882</v>
      </c>
    </row>
    <row r="118" spans="1:10" x14ac:dyDescent="0.2">
      <c r="A118" s="6">
        <v>41391.5</v>
      </c>
      <c r="B118" s="3">
        <v>85.500457763671804</v>
      </c>
      <c r="E118" s="3">
        <v>78.919761657714801</v>
      </c>
      <c r="H118" s="3">
        <v>89.526016235351506</v>
      </c>
      <c r="I118" s="3">
        <v>64.414192199707003</v>
      </c>
      <c r="J118">
        <f t="shared" si="1"/>
        <v>79.590106964111271</v>
      </c>
    </row>
    <row r="119" spans="1:10" x14ac:dyDescent="0.2">
      <c r="A119" s="6">
        <v>41392.5</v>
      </c>
      <c r="B119" s="3">
        <v>81.874618530273395</v>
      </c>
      <c r="E119" s="3">
        <v>81.484779357910099</v>
      </c>
      <c r="H119" s="3">
        <v>70.8612060546875</v>
      </c>
      <c r="I119" s="3">
        <v>79.115280151367102</v>
      </c>
      <c r="J119">
        <f t="shared" si="1"/>
        <v>78.333971023559513</v>
      </c>
    </row>
    <row r="120" spans="1:10" x14ac:dyDescent="0.2">
      <c r="A120" s="6">
        <v>41393.5</v>
      </c>
      <c r="B120" s="3">
        <v>83.606506347656193</v>
      </c>
      <c r="E120" s="3">
        <v>79.001243591308594</v>
      </c>
      <c r="H120" s="3">
        <v>75.310028076171804</v>
      </c>
      <c r="I120" s="3">
        <v>74.434982299804602</v>
      </c>
      <c r="J120">
        <f t="shared" si="1"/>
        <v>78.088190078735295</v>
      </c>
    </row>
    <row r="121" spans="1:10" x14ac:dyDescent="0.2">
      <c r="A121" s="6">
        <v>41394.5</v>
      </c>
      <c r="B121" s="3">
        <v>87.170845031738196</v>
      </c>
      <c r="E121" s="3">
        <v>86.685310363769503</v>
      </c>
      <c r="H121" s="3">
        <v>98.132835388183594</v>
      </c>
      <c r="I121" s="3">
        <v>90.084556579589801</v>
      </c>
      <c r="J121">
        <f t="shared" si="1"/>
        <v>90.51838684082027</v>
      </c>
    </row>
    <row r="122" spans="1:10" x14ac:dyDescent="0.2">
      <c r="A122" s="6">
        <v>41395.5</v>
      </c>
      <c r="B122" s="3">
        <v>86.746101379394503</v>
      </c>
      <c r="E122" s="3">
        <v>88.368446350097599</v>
      </c>
      <c r="H122" s="3">
        <v>91.943161010742102</v>
      </c>
      <c r="I122" s="3">
        <v>87.402061462402301</v>
      </c>
      <c r="J122">
        <f t="shared" si="1"/>
        <v>88.614942550659123</v>
      </c>
    </row>
    <row r="123" spans="1:10" x14ac:dyDescent="0.2">
      <c r="A123" s="6">
        <v>41396.5</v>
      </c>
      <c r="B123" s="3">
        <v>85.433174133300696</v>
      </c>
      <c r="E123" s="3">
        <v>91.132438659667898</v>
      </c>
      <c r="H123" s="3">
        <v>83.756446838378906</v>
      </c>
      <c r="I123" s="3">
        <v>88.087852478027301</v>
      </c>
      <c r="J123">
        <f t="shared" si="1"/>
        <v>87.102478027343693</v>
      </c>
    </row>
    <row r="124" spans="1:10" x14ac:dyDescent="0.2">
      <c r="A124" s="6">
        <v>41397.5</v>
      </c>
      <c r="B124" s="3">
        <v>82.760108947753906</v>
      </c>
      <c r="E124" s="3">
        <v>90.252250671386705</v>
      </c>
      <c r="H124" s="3">
        <v>86.945846557617102</v>
      </c>
      <c r="I124" s="3">
        <v>92.600448608398395</v>
      </c>
      <c r="J124">
        <f t="shared" si="1"/>
        <v>88.13966369628902</v>
      </c>
    </row>
    <row r="125" spans="1:10" x14ac:dyDescent="0.2">
      <c r="A125" s="6">
        <v>41398.5</v>
      </c>
      <c r="B125" s="3">
        <v>90.670951843261705</v>
      </c>
      <c r="E125" s="3">
        <v>90.106689453125</v>
      </c>
      <c r="H125" s="3">
        <v>88.979782104492102</v>
      </c>
      <c r="I125" s="3">
        <v>97.566383361816406</v>
      </c>
      <c r="J125">
        <f t="shared" si="1"/>
        <v>91.8309516906738</v>
      </c>
    </row>
    <row r="126" spans="1:10" x14ac:dyDescent="0.2">
      <c r="A126" s="6">
        <v>41399.5</v>
      </c>
      <c r="B126" s="3">
        <v>91.558799743652301</v>
      </c>
      <c r="E126" s="3">
        <v>87.507682800292898</v>
      </c>
      <c r="H126" s="3">
        <v>81.934738159179602</v>
      </c>
      <c r="I126" s="3">
        <v>99.100440979003906</v>
      </c>
      <c r="J126">
        <f t="shared" si="1"/>
        <v>90.02541542053217</v>
      </c>
    </row>
    <row r="127" spans="1:10" x14ac:dyDescent="0.2">
      <c r="A127" s="6">
        <v>41400.5</v>
      </c>
      <c r="B127" s="3">
        <v>76.473556518554602</v>
      </c>
      <c r="E127" s="3">
        <v>88.6973876953125</v>
      </c>
      <c r="H127" s="3">
        <v>69.344711303710895</v>
      </c>
      <c r="I127" s="3">
        <v>93.752525329589801</v>
      </c>
      <c r="J127">
        <f t="shared" si="1"/>
        <v>82.06704521179195</v>
      </c>
    </row>
    <row r="128" spans="1:10" x14ac:dyDescent="0.2">
      <c r="A128" s="6">
        <v>41401.5</v>
      </c>
      <c r="B128" s="3">
        <v>83.213775634765597</v>
      </c>
      <c r="E128" s="3">
        <v>89.7216796875</v>
      </c>
      <c r="H128" s="3">
        <v>60.451107025146399</v>
      </c>
      <c r="I128" s="3">
        <v>91.273185729980398</v>
      </c>
      <c r="J128">
        <f t="shared" si="1"/>
        <v>81.164937019348102</v>
      </c>
    </row>
    <row r="129" spans="1:10" x14ac:dyDescent="0.2">
      <c r="A129" s="6">
        <v>41402.5</v>
      </c>
      <c r="B129" s="3">
        <v>86.794807434082003</v>
      </c>
      <c r="E129" s="3">
        <v>89.661430358886705</v>
      </c>
      <c r="H129" s="3">
        <v>59.540489196777301</v>
      </c>
      <c r="I129" s="3">
        <v>88.967880249023395</v>
      </c>
      <c r="J129">
        <f t="shared" si="1"/>
        <v>81.24115180969234</v>
      </c>
    </row>
    <row r="130" spans="1:10" x14ac:dyDescent="0.2">
      <c r="A130" s="6">
        <v>41403.5</v>
      </c>
      <c r="B130" s="3">
        <v>87.450187683105398</v>
      </c>
      <c r="E130" s="3">
        <v>89.534431457519503</v>
      </c>
      <c r="H130" s="3">
        <v>58.765239715576101</v>
      </c>
      <c r="I130" s="3">
        <v>98.771575927734304</v>
      </c>
      <c r="J130">
        <f t="shared" si="1"/>
        <v>83.63035869598383</v>
      </c>
    </row>
    <row r="131" spans="1:10" x14ac:dyDescent="0.2">
      <c r="A131" s="6">
        <v>41404.5</v>
      </c>
      <c r="B131" s="3">
        <v>89.402549743652301</v>
      </c>
      <c r="E131" s="3">
        <v>88.669227600097599</v>
      </c>
      <c r="H131" s="3">
        <v>56.7204780578613</v>
      </c>
      <c r="I131" s="3">
        <v>99.198181152343693</v>
      </c>
      <c r="J131">
        <f t="shared" ref="J131:J194" si="2">AVERAGE(B131,E131,H131,I131)</f>
        <v>83.497609138488713</v>
      </c>
    </row>
    <row r="132" spans="1:10" x14ac:dyDescent="0.2">
      <c r="A132" s="6">
        <v>41405.5</v>
      </c>
      <c r="B132" s="3">
        <v>85.8507080078125</v>
      </c>
      <c r="E132" s="3">
        <v>88.297332763671804</v>
      </c>
      <c r="H132" s="3">
        <v>60.390617370605398</v>
      </c>
      <c r="I132" s="3">
        <v>97.356796264648395</v>
      </c>
      <c r="J132">
        <f t="shared" si="2"/>
        <v>82.973863601684528</v>
      </c>
    </row>
    <row r="133" spans="1:10" x14ac:dyDescent="0.2">
      <c r="A133" s="6">
        <v>41406.5</v>
      </c>
      <c r="B133" s="3">
        <v>86.941543579101506</v>
      </c>
      <c r="E133" s="3">
        <v>84.642486572265597</v>
      </c>
      <c r="H133" s="3">
        <v>59.543594360351499</v>
      </c>
      <c r="I133" s="3">
        <v>96.417243957519503</v>
      </c>
      <c r="J133">
        <f t="shared" si="2"/>
        <v>81.886217117309528</v>
      </c>
    </row>
    <row r="134" spans="1:10" x14ac:dyDescent="0.2">
      <c r="A134" s="6">
        <v>41407.5</v>
      </c>
      <c r="B134" s="3">
        <v>87.276313781738196</v>
      </c>
      <c r="E134" s="3">
        <v>72.623222351074205</v>
      </c>
      <c r="H134" s="3">
        <v>70.131668090820298</v>
      </c>
      <c r="I134" s="3">
        <v>93.795745849609304</v>
      </c>
      <c r="J134">
        <f t="shared" si="2"/>
        <v>80.956737518310504</v>
      </c>
    </row>
    <row r="135" spans="1:10" x14ac:dyDescent="0.2">
      <c r="A135" s="6">
        <v>41408.5</v>
      </c>
      <c r="B135" s="3">
        <v>85.941627502441406</v>
      </c>
      <c r="E135" s="3">
        <v>72.8526611328125</v>
      </c>
      <c r="H135" s="3">
        <v>85.082366943359304</v>
      </c>
      <c r="I135" s="3">
        <v>91.803482055664006</v>
      </c>
      <c r="J135">
        <f t="shared" si="2"/>
        <v>83.920034408569308</v>
      </c>
    </row>
    <row r="136" spans="1:10" x14ac:dyDescent="0.2">
      <c r="A136" s="6">
        <v>41409.5</v>
      </c>
      <c r="B136" s="3">
        <v>86.118858337402301</v>
      </c>
      <c r="E136" s="3">
        <v>81.303504943847599</v>
      </c>
      <c r="H136" s="3">
        <v>90.809249877929602</v>
      </c>
      <c r="I136" s="3">
        <v>88.552177429199205</v>
      </c>
      <c r="J136">
        <f t="shared" si="2"/>
        <v>86.69594764709467</v>
      </c>
    </row>
    <row r="137" spans="1:10" x14ac:dyDescent="0.2">
      <c r="A137" s="6">
        <v>41410.5</v>
      </c>
      <c r="B137" s="3">
        <v>84.383758544921804</v>
      </c>
      <c r="E137" s="3">
        <v>88.767219543457003</v>
      </c>
      <c r="H137" s="3">
        <v>84.242057800292898</v>
      </c>
      <c r="I137" s="3">
        <v>89.655128479003906</v>
      </c>
      <c r="J137">
        <f t="shared" si="2"/>
        <v>86.762041091918903</v>
      </c>
    </row>
    <row r="138" spans="1:10" x14ac:dyDescent="0.2">
      <c r="A138" s="6">
        <v>41411.5</v>
      </c>
      <c r="B138" s="3">
        <v>83.987106323242102</v>
      </c>
      <c r="E138" s="3">
        <v>75.519706726074205</v>
      </c>
      <c r="H138" s="3">
        <v>78.642265319824205</v>
      </c>
      <c r="I138" s="3">
        <v>93.463539123535099</v>
      </c>
      <c r="J138">
        <f t="shared" si="2"/>
        <v>82.903154373168903</v>
      </c>
    </row>
    <row r="139" spans="1:10" x14ac:dyDescent="0.2">
      <c r="A139" s="6">
        <v>41412.5</v>
      </c>
      <c r="B139" s="3">
        <v>79.890007019042898</v>
      </c>
      <c r="E139" s="3">
        <v>52.646438598632798</v>
      </c>
      <c r="H139" s="3">
        <v>85.767501831054602</v>
      </c>
      <c r="I139" s="3">
        <v>93.961708068847599</v>
      </c>
      <c r="J139">
        <f t="shared" si="2"/>
        <v>78.066413879394474</v>
      </c>
    </row>
    <row r="140" spans="1:10" x14ac:dyDescent="0.2">
      <c r="A140" s="6">
        <v>41413.5</v>
      </c>
      <c r="B140" s="3">
        <v>79.151718139648395</v>
      </c>
      <c r="E140" s="3">
        <v>51.410861968994098</v>
      </c>
      <c r="H140" s="3">
        <v>97.715293884277301</v>
      </c>
      <c r="I140" s="3">
        <v>92.933944702148395</v>
      </c>
      <c r="J140">
        <f t="shared" si="2"/>
        <v>80.302954673767047</v>
      </c>
    </row>
    <row r="141" spans="1:10" x14ac:dyDescent="0.2">
      <c r="A141" s="6">
        <v>41414.5</v>
      </c>
      <c r="B141" s="3">
        <v>78.359016418457003</v>
      </c>
      <c r="E141" s="3">
        <v>51.555202484130803</v>
      </c>
      <c r="H141" s="3">
        <v>97.140129089355398</v>
      </c>
      <c r="I141" s="3">
        <v>89.338386535644503</v>
      </c>
      <c r="J141">
        <f t="shared" si="2"/>
        <v>79.098183631896916</v>
      </c>
    </row>
    <row r="142" spans="1:10" x14ac:dyDescent="0.2">
      <c r="A142" s="6">
        <v>41415.5</v>
      </c>
      <c r="B142" s="3">
        <v>75.899452209472599</v>
      </c>
      <c r="E142" s="3">
        <v>62.260166168212798</v>
      </c>
      <c r="H142" s="3">
        <v>96.313613891601506</v>
      </c>
      <c r="I142" s="3">
        <v>85.205055236816406</v>
      </c>
      <c r="J142">
        <f t="shared" si="2"/>
        <v>79.919571876525822</v>
      </c>
    </row>
    <row r="143" spans="1:10" x14ac:dyDescent="0.2">
      <c r="A143" s="6">
        <v>41416.5</v>
      </c>
      <c r="B143" s="3">
        <v>78.265380859375</v>
      </c>
      <c r="E143" s="3">
        <v>63.9500122070312</v>
      </c>
      <c r="H143" s="3">
        <v>92.648017883300696</v>
      </c>
      <c r="I143" s="3">
        <v>81.919990539550696</v>
      </c>
      <c r="J143">
        <f t="shared" si="2"/>
        <v>79.195850372314396</v>
      </c>
    </row>
    <row r="144" spans="1:10" x14ac:dyDescent="0.2">
      <c r="A144" s="6">
        <v>41417.5</v>
      </c>
      <c r="B144" s="3">
        <v>79.285301208496094</v>
      </c>
      <c r="E144" s="3">
        <v>59.9012451171875</v>
      </c>
      <c r="H144" s="3">
        <v>87.559997558593693</v>
      </c>
      <c r="I144" s="3">
        <v>79.304901123046804</v>
      </c>
      <c r="J144">
        <f t="shared" si="2"/>
        <v>76.512861251831026</v>
      </c>
    </row>
    <row r="145" spans="1:10" x14ac:dyDescent="0.2">
      <c r="A145" s="6">
        <v>41418.5</v>
      </c>
      <c r="B145" s="3">
        <v>77.480407714843693</v>
      </c>
      <c r="E145" s="3">
        <v>72.332794189453097</v>
      </c>
      <c r="H145" s="3">
        <v>89.850326538085895</v>
      </c>
      <c r="I145" s="3">
        <v>80.957786560058594</v>
      </c>
      <c r="J145">
        <f t="shared" si="2"/>
        <v>80.155328750610323</v>
      </c>
    </row>
    <row r="146" spans="1:10" x14ac:dyDescent="0.2">
      <c r="A146" s="6">
        <v>41419.5</v>
      </c>
      <c r="B146" s="3">
        <v>76.752182006835895</v>
      </c>
      <c r="E146" s="3">
        <v>75.690666198730398</v>
      </c>
      <c r="H146" s="3">
        <v>91.043190002441406</v>
      </c>
      <c r="I146" s="3">
        <v>90.548515319824205</v>
      </c>
      <c r="J146">
        <f t="shared" si="2"/>
        <v>83.508638381957979</v>
      </c>
    </row>
    <row r="147" spans="1:10" x14ac:dyDescent="0.2">
      <c r="A147" s="6">
        <v>41420.5</v>
      </c>
      <c r="B147" s="3">
        <v>84.765998840332003</v>
      </c>
      <c r="E147" s="3">
        <v>75.012145996093693</v>
      </c>
      <c r="H147" s="3">
        <v>93.748519897460895</v>
      </c>
      <c r="I147" s="3">
        <v>98.547042846679602</v>
      </c>
      <c r="J147">
        <f t="shared" si="2"/>
        <v>88.018426895141545</v>
      </c>
    </row>
    <row r="148" spans="1:10" x14ac:dyDescent="0.2">
      <c r="A148" s="6">
        <v>41421.5</v>
      </c>
      <c r="B148" s="3">
        <v>93.994003295898395</v>
      </c>
      <c r="E148" s="3">
        <v>73.309700012207003</v>
      </c>
      <c r="H148" s="3">
        <v>93.875167846679602</v>
      </c>
      <c r="I148" s="3">
        <v>95.306900024414006</v>
      </c>
      <c r="J148">
        <f t="shared" si="2"/>
        <v>89.121442794799762</v>
      </c>
    </row>
    <row r="149" spans="1:10" x14ac:dyDescent="0.2">
      <c r="A149" s="6">
        <v>41422.5</v>
      </c>
      <c r="B149" s="3">
        <v>70.526908874511705</v>
      </c>
      <c r="E149" s="3">
        <v>76.561447143554602</v>
      </c>
      <c r="H149" s="3">
        <v>94.434951782226506</v>
      </c>
      <c r="I149" s="3">
        <v>95.995948791503906</v>
      </c>
      <c r="J149">
        <f t="shared" si="2"/>
        <v>84.379814147949176</v>
      </c>
    </row>
    <row r="150" spans="1:10" x14ac:dyDescent="0.2">
      <c r="A150" s="6">
        <v>41423.5</v>
      </c>
      <c r="B150" s="3">
        <v>74.216270446777301</v>
      </c>
      <c r="E150" s="3">
        <v>78.4019775390625</v>
      </c>
      <c r="H150" s="3">
        <v>95.137527465820298</v>
      </c>
      <c r="I150" s="3">
        <v>88.674522399902301</v>
      </c>
      <c r="J150">
        <f t="shared" si="2"/>
        <v>84.107574462890597</v>
      </c>
    </row>
    <row r="151" spans="1:10" x14ac:dyDescent="0.2">
      <c r="A151" s="6">
        <v>41424.5</v>
      </c>
      <c r="B151" s="3">
        <v>75.400680541992102</v>
      </c>
      <c r="E151" s="3">
        <v>81.513763427734304</v>
      </c>
      <c r="H151" s="3">
        <v>93.506965637207003</v>
      </c>
      <c r="I151" s="3">
        <v>89.785469055175696</v>
      </c>
      <c r="J151">
        <f t="shared" si="2"/>
        <v>85.051719665527273</v>
      </c>
    </row>
    <row r="152" spans="1:10" x14ac:dyDescent="0.2">
      <c r="A152" s="6">
        <v>41425.5</v>
      </c>
      <c r="B152" s="3">
        <v>76.897071838378906</v>
      </c>
      <c r="E152" s="3">
        <v>78.002296447753906</v>
      </c>
      <c r="H152" s="3">
        <v>88.002662658691406</v>
      </c>
      <c r="I152" s="3">
        <v>86.434043884277301</v>
      </c>
      <c r="J152">
        <f t="shared" si="2"/>
        <v>82.334018707275376</v>
      </c>
    </row>
    <row r="153" spans="1:10" x14ac:dyDescent="0.2">
      <c r="A153" s="6">
        <v>41426.5</v>
      </c>
      <c r="B153" s="3">
        <v>83.242301940917898</v>
      </c>
      <c r="E153" s="3">
        <v>78.575736999511705</v>
      </c>
      <c r="H153" s="3">
        <v>89.602485656738196</v>
      </c>
      <c r="I153" s="3">
        <v>77.926246643066406</v>
      </c>
      <c r="J153">
        <f t="shared" si="2"/>
        <v>82.336692810058551</v>
      </c>
    </row>
    <row r="154" spans="1:10" x14ac:dyDescent="0.2">
      <c r="A154" s="6">
        <v>41427.5</v>
      </c>
      <c r="B154" s="3">
        <v>85.773460388183594</v>
      </c>
      <c r="E154" s="3">
        <v>79.441329956054602</v>
      </c>
      <c r="H154" s="3">
        <v>91.160972595214801</v>
      </c>
      <c r="I154" s="3">
        <v>76.535751342773395</v>
      </c>
      <c r="J154">
        <f t="shared" si="2"/>
        <v>83.227878570556598</v>
      </c>
    </row>
    <row r="155" spans="1:10" x14ac:dyDescent="0.2">
      <c r="A155" s="6">
        <v>41428.5</v>
      </c>
      <c r="B155" s="3">
        <v>86.068199157714801</v>
      </c>
      <c r="E155" s="3">
        <v>68.962226867675696</v>
      </c>
      <c r="H155" s="3">
        <v>93.038421630859304</v>
      </c>
      <c r="I155" s="3">
        <v>79.414718627929602</v>
      </c>
      <c r="J155">
        <f t="shared" si="2"/>
        <v>81.870891571044865</v>
      </c>
    </row>
    <row r="156" spans="1:10" x14ac:dyDescent="0.2">
      <c r="A156" s="6">
        <v>41429.5</v>
      </c>
      <c r="B156" s="3">
        <v>84.241874694824205</v>
      </c>
      <c r="E156" s="3">
        <v>49.029731750488203</v>
      </c>
      <c r="H156" s="3">
        <v>92.068931579589801</v>
      </c>
      <c r="I156" s="3">
        <v>80.963386535644503</v>
      </c>
      <c r="J156">
        <f t="shared" si="2"/>
        <v>76.57598114013669</v>
      </c>
    </row>
    <row r="157" spans="1:10" x14ac:dyDescent="0.2">
      <c r="A157" s="6">
        <v>41430.5</v>
      </c>
      <c r="B157" s="3">
        <v>88.265365600585895</v>
      </c>
      <c r="E157" s="3">
        <v>55.884349822997997</v>
      </c>
      <c r="H157" s="3">
        <v>94.206756591796804</v>
      </c>
      <c r="I157" s="3">
        <v>73.902130126953097</v>
      </c>
      <c r="J157">
        <f t="shared" si="2"/>
        <v>78.064650535583439</v>
      </c>
    </row>
    <row r="158" spans="1:10" x14ac:dyDescent="0.2">
      <c r="A158" s="6">
        <v>41431.5</v>
      </c>
      <c r="B158" s="3">
        <v>88.733268737792898</v>
      </c>
      <c r="E158" s="3">
        <v>61.407257080078097</v>
      </c>
      <c r="H158" s="3">
        <v>98.748077392578097</v>
      </c>
      <c r="I158" s="3">
        <v>68.954055786132798</v>
      </c>
      <c r="J158">
        <f t="shared" si="2"/>
        <v>79.460664749145465</v>
      </c>
    </row>
    <row r="159" spans="1:10" x14ac:dyDescent="0.2">
      <c r="A159" s="6">
        <v>41432.5</v>
      </c>
      <c r="B159" s="3">
        <v>87.240715026855398</v>
      </c>
      <c r="E159" s="3">
        <v>63.041179656982401</v>
      </c>
      <c r="H159" s="3">
        <v>95.994918823242102</v>
      </c>
      <c r="I159" s="3">
        <v>76.950424194335895</v>
      </c>
      <c r="J159">
        <f t="shared" si="2"/>
        <v>80.806809425353947</v>
      </c>
    </row>
    <row r="160" spans="1:10" x14ac:dyDescent="0.2">
      <c r="A160" s="6">
        <v>41433.5</v>
      </c>
      <c r="B160" s="3">
        <v>85.438179016113196</v>
      </c>
      <c r="E160" s="3">
        <v>66.547042846679602</v>
      </c>
      <c r="H160" s="3">
        <v>91.124519348144503</v>
      </c>
      <c r="I160" s="3">
        <v>69.713096618652301</v>
      </c>
      <c r="J160">
        <f t="shared" si="2"/>
        <v>78.205709457397404</v>
      </c>
    </row>
    <row r="161" spans="1:10" x14ac:dyDescent="0.2">
      <c r="A161" s="6">
        <v>41434.5</v>
      </c>
      <c r="B161" s="3">
        <v>81.189315795898395</v>
      </c>
      <c r="E161" s="3">
        <v>76.464225769042898</v>
      </c>
      <c r="H161" s="3">
        <v>90.815811157226506</v>
      </c>
      <c r="I161" s="3">
        <v>75.011337280273395</v>
      </c>
      <c r="J161">
        <f t="shared" si="2"/>
        <v>80.870172500610295</v>
      </c>
    </row>
    <row r="162" spans="1:10" x14ac:dyDescent="0.2">
      <c r="A162" s="6">
        <v>41435.5</v>
      </c>
      <c r="B162" s="3">
        <v>81.899627685546804</v>
      </c>
      <c r="E162" s="3">
        <v>78.698966979980398</v>
      </c>
      <c r="H162" s="3">
        <v>94.069915771484304</v>
      </c>
      <c r="I162" s="3">
        <v>81.280563354492102</v>
      </c>
      <c r="J162">
        <f t="shared" si="2"/>
        <v>83.987268447875891</v>
      </c>
    </row>
    <row r="163" spans="1:10" x14ac:dyDescent="0.2">
      <c r="A163" s="6">
        <v>41436.5</v>
      </c>
      <c r="B163" s="3">
        <v>83.098526000976506</v>
      </c>
      <c r="E163" s="3">
        <v>79.639907836914006</v>
      </c>
      <c r="H163" s="3">
        <v>98.127151489257798</v>
      </c>
      <c r="I163" s="3">
        <v>92.791046142578097</v>
      </c>
      <c r="J163">
        <f t="shared" si="2"/>
        <v>88.414157867431612</v>
      </c>
    </row>
    <row r="164" spans="1:10" x14ac:dyDescent="0.2">
      <c r="A164" s="6">
        <v>41437.5</v>
      </c>
      <c r="B164" s="3">
        <v>76.675361633300696</v>
      </c>
      <c r="E164" s="3">
        <v>80.717514038085895</v>
      </c>
      <c r="H164" s="3">
        <v>91.509925842285099</v>
      </c>
      <c r="I164" s="3">
        <v>85.468338012695298</v>
      </c>
      <c r="J164">
        <f t="shared" si="2"/>
        <v>83.592784881591754</v>
      </c>
    </row>
    <row r="165" spans="1:10" x14ac:dyDescent="0.2">
      <c r="A165" s="6">
        <v>41438.5</v>
      </c>
      <c r="B165" s="3">
        <v>79.497116088867102</v>
      </c>
      <c r="E165" s="3">
        <v>78.883010864257798</v>
      </c>
      <c r="H165" s="3">
        <v>90.556259155273395</v>
      </c>
      <c r="I165" s="3">
        <v>59.994838714599602</v>
      </c>
      <c r="J165">
        <f t="shared" si="2"/>
        <v>77.232806205749469</v>
      </c>
    </row>
    <row r="166" spans="1:10" x14ac:dyDescent="0.2">
      <c r="A166" s="6">
        <v>41439.5</v>
      </c>
      <c r="B166" s="3">
        <v>77.749931335449205</v>
      </c>
      <c r="E166" s="3">
        <v>80.110069274902301</v>
      </c>
      <c r="H166" s="3">
        <v>92.124008178710895</v>
      </c>
      <c r="I166" s="3">
        <v>58.381786346435497</v>
      </c>
      <c r="J166">
        <f t="shared" si="2"/>
        <v>77.091448783874469</v>
      </c>
    </row>
    <row r="167" spans="1:10" x14ac:dyDescent="0.2">
      <c r="A167" s="6">
        <v>41440.5</v>
      </c>
      <c r="B167" s="3">
        <v>76.630104064941406</v>
      </c>
      <c r="E167" s="3">
        <v>80.348968505859304</v>
      </c>
      <c r="H167" s="3">
        <v>95.061775207519503</v>
      </c>
      <c r="I167" s="3">
        <v>70.475990295410099</v>
      </c>
      <c r="J167">
        <f t="shared" si="2"/>
        <v>80.629209518432589</v>
      </c>
    </row>
    <row r="168" spans="1:10" x14ac:dyDescent="0.2">
      <c r="A168" s="6">
        <v>41441.5</v>
      </c>
      <c r="B168" s="3">
        <v>79.837165832519503</v>
      </c>
      <c r="E168" s="3">
        <v>80.691749572753906</v>
      </c>
      <c r="H168" s="3">
        <v>91.690963745117102</v>
      </c>
      <c r="I168" s="3">
        <v>73.413368225097599</v>
      </c>
      <c r="J168">
        <f t="shared" si="2"/>
        <v>81.408311843872028</v>
      </c>
    </row>
    <row r="169" spans="1:10" x14ac:dyDescent="0.2">
      <c r="A169" s="6">
        <v>41442.5</v>
      </c>
      <c r="B169" s="3">
        <v>85.119285583496094</v>
      </c>
      <c r="E169" s="3">
        <v>81.431938171386705</v>
      </c>
      <c r="H169" s="3">
        <v>86.883285522460895</v>
      </c>
      <c r="I169" s="3">
        <v>67.158622741699205</v>
      </c>
      <c r="J169">
        <f t="shared" si="2"/>
        <v>80.148283004760728</v>
      </c>
    </row>
    <row r="170" spans="1:10" x14ac:dyDescent="0.2">
      <c r="A170" s="6">
        <v>41443.5</v>
      </c>
      <c r="B170" s="3">
        <v>89.220008850097599</v>
      </c>
      <c r="E170" s="3">
        <v>82.564033508300696</v>
      </c>
      <c r="H170" s="3">
        <v>82.568069458007798</v>
      </c>
      <c r="I170" s="3">
        <v>68.424827575683594</v>
      </c>
      <c r="J170">
        <f t="shared" si="2"/>
        <v>80.694234848022418</v>
      </c>
    </row>
    <row r="171" spans="1:10" x14ac:dyDescent="0.2">
      <c r="A171" s="6">
        <v>41444.5</v>
      </c>
      <c r="B171" s="3">
        <v>90.186752319335895</v>
      </c>
      <c r="E171" s="3">
        <v>84.818496704101506</v>
      </c>
      <c r="H171" s="3">
        <v>83.015213012695298</v>
      </c>
      <c r="I171" s="3">
        <v>69.004875183105398</v>
      </c>
      <c r="J171">
        <f t="shared" si="2"/>
        <v>81.756334304809528</v>
      </c>
    </row>
    <row r="172" spans="1:10" x14ac:dyDescent="0.2">
      <c r="A172" s="6">
        <v>41445.5</v>
      </c>
      <c r="B172" s="3">
        <v>92.3592529296875</v>
      </c>
      <c r="E172" s="3">
        <v>84.836097717285099</v>
      </c>
      <c r="H172" s="3">
        <v>82.806388854980398</v>
      </c>
      <c r="I172" s="3">
        <v>71.360435485839801</v>
      </c>
      <c r="J172">
        <f t="shared" si="2"/>
        <v>82.8405437469482</v>
      </c>
    </row>
    <row r="173" spans="1:10" x14ac:dyDescent="0.2">
      <c r="A173" s="6">
        <v>41446.5</v>
      </c>
      <c r="B173" s="3">
        <v>93.797424316406193</v>
      </c>
      <c r="E173" s="3">
        <v>85.941467285156193</v>
      </c>
      <c r="H173" s="3">
        <v>85.660675048828097</v>
      </c>
      <c r="I173" s="3">
        <v>74.728385925292898</v>
      </c>
      <c r="J173">
        <f t="shared" si="2"/>
        <v>85.031988143920856</v>
      </c>
    </row>
    <row r="174" spans="1:10" x14ac:dyDescent="0.2">
      <c r="A174" s="6">
        <v>41447.5</v>
      </c>
      <c r="B174" s="3">
        <v>87.499053955078097</v>
      </c>
      <c r="E174" s="3">
        <v>84.093612670898395</v>
      </c>
      <c r="H174" s="3">
        <v>84.212020874023395</v>
      </c>
      <c r="I174" s="3">
        <v>89.703956604003906</v>
      </c>
      <c r="J174">
        <f t="shared" si="2"/>
        <v>86.377161026000948</v>
      </c>
    </row>
    <row r="175" spans="1:10" x14ac:dyDescent="0.2">
      <c r="A175" s="6">
        <v>41448.5</v>
      </c>
      <c r="B175" s="3">
        <v>64.444580078125</v>
      </c>
      <c r="E175" s="3">
        <v>90.146423339843693</v>
      </c>
      <c r="H175" s="3">
        <v>85.408119201660099</v>
      </c>
      <c r="I175" s="3">
        <v>98.484451293945298</v>
      </c>
      <c r="J175">
        <f t="shared" si="2"/>
        <v>84.620893478393526</v>
      </c>
    </row>
    <row r="176" spans="1:10" x14ac:dyDescent="0.2">
      <c r="A176" s="6">
        <v>41449.5</v>
      </c>
      <c r="B176" s="3">
        <v>69.459373474121094</v>
      </c>
      <c r="E176" s="3">
        <v>82.845939636230398</v>
      </c>
      <c r="H176" s="3">
        <v>85.630607604980398</v>
      </c>
      <c r="I176" s="3">
        <v>96.589218139648395</v>
      </c>
      <c r="J176">
        <f t="shared" si="2"/>
        <v>83.631284713745075</v>
      </c>
    </row>
    <row r="177" spans="1:10" x14ac:dyDescent="0.2">
      <c r="A177" s="6">
        <v>41450.5</v>
      </c>
      <c r="B177" s="3">
        <v>75.781204223632798</v>
      </c>
      <c r="E177" s="3">
        <v>78.097251892089801</v>
      </c>
      <c r="H177" s="3">
        <v>86.824371337890597</v>
      </c>
      <c r="I177" s="3">
        <v>97.752845764160099</v>
      </c>
      <c r="J177">
        <f t="shared" si="2"/>
        <v>84.613918304443331</v>
      </c>
    </row>
    <row r="178" spans="1:10" x14ac:dyDescent="0.2">
      <c r="A178" s="6">
        <v>41451.5</v>
      </c>
      <c r="B178" s="3">
        <v>73.000358581542898</v>
      </c>
      <c r="E178" s="3">
        <v>80.828216552734304</v>
      </c>
      <c r="H178" s="3">
        <v>91.229660034179602</v>
      </c>
      <c r="I178" s="3">
        <v>95.074943542480398</v>
      </c>
      <c r="J178">
        <f t="shared" si="2"/>
        <v>85.033294677734304</v>
      </c>
    </row>
    <row r="179" spans="1:10" x14ac:dyDescent="0.2">
      <c r="A179" s="6">
        <v>41452.5</v>
      </c>
      <c r="B179" s="3">
        <v>85.541236877441406</v>
      </c>
      <c r="E179" s="3">
        <v>82.984275817871094</v>
      </c>
      <c r="H179" s="3">
        <v>90.577728271484304</v>
      </c>
      <c r="I179" s="3">
        <v>92.849983215332003</v>
      </c>
      <c r="J179">
        <f t="shared" si="2"/>
        <v>87.988306045532198</v>
      </c>
    </row>
    <row r="180" spans="1:10" x14ac:dyDescent="0.2">
      <c r="A180" s="6">
        <v>41453.5</v>
      </c>
      <c r="B180" s="3">
        <v>84.917144775390597</v>
      </c>
      <c r="E180" s="3">
        <v>85.591339111328097</v>
      </c>
      <c r="H180" s="3">
        <v>91.225425720214801</v>
      </c>
      <c r="I180" s="3">
        <v>89.975189208984304</v>
      </c>
      <c r="J180">
        <f t="shared" si="2"/>
        <v>87.92727470397945</v>
      </c>
    </row>
    <row r="181" spans="1:10" x14ac:dyDescent="0.2">
      <c r="A181" s="6">
        <v>41454.5</v>
      </c>
      <c r="B181" s="3">
        <v>90.744827270507798</v>
      </c>
      <c r="E181" s="3">
        <v>88.498748779296804</v>
      </c>
      <c r="H181" s="3">
        <v>92.694931030273395</v>
      </c>
      <c r="I181" s="3">
        <v>87.775421142578097</v>
      </c>
      <c r="J181">
        <f t="shared" si="2"/>
        <v>89.928482055664034</v>
      </c>
    </row>
    <row r="182" spans="1:10" x14ac:dyDescent="0.2">
      <c r="A182" s="6">
        <v>41455.5</v>
      </c>
      <c r="B182" s="3">
        <v>87.949775695800696</v>
      </c>
      <c r="E182" s="3">
        <v>88.542823791503906</v>
      </c>
      <c r="H182" s="3">
        <v>92.250465393066406</v>
      </c>
      <c r="I182" s="3">
        <v>90.391471862792898</v>
      </c>
      <c r="J182">
        <f t="shared" si="2"/>
        <v>89.783634185790973</v>
      </c>
    </row>
    <row r="183" spans="1:10" x14ac:dyDescent="0.2">
      <c r="A183" s="6">
        <v>41456.5</v>
      </c>
      <c r="B183" s="3">
        <v>85.223152160644503</v>
      </c>
      <c r="E183" s="3">
        <v>87.335151672363196</v>
      </c>
      <c r="H183" s="3">
        <v>89.859718322753906</v>
      </c>
      <c r="I183" s="3">
        <v>92.823150634765597</v>
      </c>
      <c r="J183">
        <f t="shared" si="2"/>
        <v>88.810293197631808</v>
      </c>
    </row>
    <row r="184" spans="1:10" x14ac:dyDescent="0.2">
      <c r="A184" s="6">
        <v>41457.5</v>
      </c>
      <c r="B184" s="3">
        <v>82.428001403808594</v>
      </c>
      <c r="E184" s="3">
        <v>87.299087524414006</v>
      </c>
      <c r="H184" s="3">
        <v>89.333480834960895</v>
      </c>
      <c r="I184" s="3">
        <v>91.347625732421804</v>
      </c>
      <c r="J184">
        <f t="shared" si="2"/>
        <v>87.602048873901325</v>
      </c>
    </row>
    <row r="185" spans="1:10" x14ac:dyDescent="0.2">
      <c r="A185" s="6">
        <v>41458.5</v>
      </c>
      <c r="B185" s="3">
        <v>80.110931396484304</v>
      </c>
      <c r="E185" s="3">
        <v>87.744132995605398</v>
      </c>
      <c r="H185" s="3">
        <v>90.016197204589801</v>
      </c>
      <c r="I185" s="3">
        <v>87.4620361328125</v>
      </c>
      <c r="J185">
        <f t="shared" si="2"/>
        <v>86.333324432373004</v>
      </c>
    </row>
    <row r="186" spans="1:10" x14ac:dyDescent="0.2">
      <c r="A186" s="6">
        <v>41459.5</v>
      </c>
      <c r="B186" s="3">
        <v>78.480430603027301</v>
      </c>
      <c r="E186" s="3">
        <v>88.167533874511705</v>
      </c>
      <c r="H186" s="3">
        <v>89.222206115722599</v>
      </c>
      <c r="I186" s="3">
        <v>86.96044921875</v>
      </c>
      <c r="J186">
        <f t="shared" si="2"/>
        <v>85.707654953002901</v>
      </c>
    </row>
    <row r="187" spans="1:10" x14ac:dyDescent="0.2">
      <c r="A187" s="6">
        <v>41460.5</v>
      </c>
      <c r="B187" s="3">
        <v>79.958656311035099</v>
      </c>
      <c r="E187" s="3">
        <v>86.641510009765597</v>
      </c>
      <c r="H187" s="3">
        <v>87.939613342285099</v>
      </c>
      <c r="I187" s="3">
        <v>84.189140319824205</v>
      </c>
      <c r="J187">
        <f t="shared" si="2"/>
        <v>84.682229995727496</v>
      </c>
    </row>
    <row r="188" spans="1:10" x14ac:dyDescent="0.2">
      <c r="A188" s="6">
        <v>41461.5</v>
      </c>
      <c r="B188" s="3">
        <v>81.723220825195298</v>
      </c>
      <c r="E188" s="3">
        <v>87.664909362792898</v>
      </c>
      <c r="H188" s="3">
        <v>86.601608276367102</v>
      </c>
      <c r="I188" s="3">
        <v>93.168304443359304</v>
      </c>
      <c r="J188">
        <f t="shared" si="2"/>
        <v>87.289510726928654</v>
      </c>
    </row>
    <row r="189" spans="1:10" x14ac:dyDescent="0.2">
      <c r="A189" s="6">
        <v>41462.5</v>
      </c>
      <c r="B189" s="3">
        <v>79.160583496093693</v>
      </c>
      <c r="E189" s="3">
        <v>88.984649658203097</v>
      </c>
      <c r="H189" s="3">
        <v>85.888854980468693</v>
      </c>
      <c r="I189" s="3">
        <v>91.861030578613196</v>
      </c>
      <c r="J189">
        <f t="shared" si="2"/>
        <v>86.47377967834467</v>
      </c>
    </row>
    <row r="190" spans="1:10" x14ac:dyDescent="0.2">
      <c r="A190" s="6">
        <v>41463.5</v>
      </c>
      <c r="B190" s="3">
        <v>79.073356628417898</v>
      </c>
      <c r="E190" s="3">
        <v>89.505195617675696</v>
      </c>
      <c r="H190" s="3">
        <v>89.5098876953125</v>
      </c>
      <c r="I190" s="3">
        <v>87.471008300781193</v>
      </c>
      <c r="J190">
        <f t="shared" si="2"/>
        <v>86.389862060546818</v>
      </c>
    </row>
    <row r="191" spans="1:10" x14ac:dyDescent="0.2">
      <c r="A191" s="6">
        <v>41464.5</v>
      </c>
      <c r="B191" s="3">
        <v>72.232147216796804</v>
      </c>
      <c r="E191" s="3">
        <v>89.339897155761705</v>
      </c>
      <c r="H191" s="3">
        <v>89.333251953125</v>
      </c>
      <c r="I191" s="3">
        <v>86.456161499023395</v>
      </c>
      <c r="J191">
        <f t="shared" si="2"/>
        <v>84.340364456176729</v>
      </c>
    </row>
    <row r="192" spans="1:10" x14ac:dyDescent="0.2">
      <c r="A192" s="6">
        <v>41465.5</v>
      </c>
      <c r="B192" s="3">
        <v>70.861167907714801</v>
      </c>
      <c r="E192" s="3">
        <v>89.099861145019503</v>
      </c>
      <c r="H192" s="3">
        <v>87.188385009765597</v>
      </c>
      <c r="I192" s="3">
        <v>88.630180358886705</v>
      </c>
      <c r="J192">
        <f t="shared" si="2"/>
        <v>83.944898605346651</v>
      </c>
    </row>
    <row r="193" spans="1:10" x14ac:dyDescent="0.2">
      <c r="A193" s="6">
        <v>41466.5</v>
      </c>
      <c r="B193" s="3">
        <v>72.111541748046804</v>
      </c>
      <c r="E193" s="3">
        <v>88.363525390625</v>
      </c>
      <c r="H193" s="3">
        <v>88.855026245117102</v>
      </c>
      <c r="I193" s="3">
        <v>92.071029663085895</v>
      </c>
      <c r="J193">
        <f t="shared" si="2"/>
        <v>85.350280761718707</v>
      </c>
    </row>
    <row r="194" spans="1:10" x14ac:dyDescent="0.2">
      <c r="A194" s="6">
        <v>41467.5</v>
      </c>
      <c r="B194" s="3">
        <v>74.926834106445298</v>
      </c>
      <c r="E194" s="3">
        <v>88.975807189941406</v>
      </c>
      <c r="H194" s="3">
        <v>98.753593444824205</v>
      </c>
      <c r="I194" s="3">
        <v>93.559463500976506</v>
      </c>
      <c r="J194">
        <f t="shared" si="2"/>
        <v>89.053924560546861</v>
      </c>
    </row>
    <row r="195" spans="1:10" x14ac:dyDescent="0.2">
      <c r="A195" s="6">
        <v>41468.5</v>
      </c>
      <c r="B195" s="3">
        <v>76.612274169921804</v>
      </c>
      <c r="E195" s="3">
        <v>89.660881042480398</v>
      </c>
      <c r="H195" s="3">
        <v>98.288230895996094</v>
      </c>
      <c r="I195" s="3">
        <v>90.294708251953097</v>
      </c>
      <c r="J195">
        <f t="shared" ref="J195:J258" si="3">AVERAGE(B195,E195,H195,I195)</f>
        <v>88.714023590087862</v>
      </c>
    </row>
    <row r="196" spans="1:10" x14ac:dyDescent="0.2">
      <c r="A196" s="6">
        <v>41469.5</v>
      </c>
      <c r="B196" s="3">
        <v>77.993827819824205</v>
      </c>
      <c r="E196" s="3">
        <v>90.610008239746094</v>
      </c>
      <c r="H196" s="3">
        <v>97.901702880859304</v>
      </c>
      <c r="I196" s="3">
        <v>78.739105224609304</v>
      </c>
      <c r="J196">
        <f t="shared" si="3"/>
        <v>86.311161041259737</v>
      </c>
    </row>
    <row r="197" spans="1:10" x14ac:dyDescent="0.2">
      <c r="A197" s="6">
        <v>41470.5</v>
      </c>
      <c r="B197" s="3">
        <v>79.791816711425696</v>
      </c>
      <c r="E197" s="3">
        <v>90.604774475097599</v>
      </c>
      <c r="H197" s="3">
        <v>96.502723693847599</v>
      </c>
      <c r="I197" s="3">
        <v>79.341506958007798</v>
      </c>
      <c r="J197">
        <f t="shared" si="3"/>
        <v>86.56020545959467</v>
      </c>
    </row>
    <row r="198" spans="1:10" x14ac:dyDescent="0.2">
      <c r="A198" s="6">
        <v>41471.5</v>
      </c>
      <c r="B198" s="3">
        <v>80.597885131835895</v>
      </c>
      <c r="E198" s="3">
        <v>90.352951049804602</v>
      </c>
      <c r="H198" s="3">
        <v>94.780181884765597</v>
      </c>
      <c r="I198" s="3">
        <v>92.957984924316406</v>
      </c>
      <c r="J198">
        <f t="shared" si="3"/>
        <v>89.672250747680636</v>
      </c>
    </row>
    <row r="199" spans="1:10" x14ac:dyDescent="0.2">
      <c r="A199" s="6">
        <v>41472.5</v>
      </c>
      <c r="B199" s="3">
        <v>81.510520935058594</v>
      </c>
      <c r="E199" s="3">
        <v>89.776260375976506</v>
      </c>
      <c r="H199" s="3">
        <v>93.868148803710895</v>
      </c>
      <c r="I199" s="3">
        <v>95.939857482910099</v>
      </c>
      <c r="J199">
        <f t="shared" si="3"/>
        <v>90.27369689941402</v>
      </c>
    </row>
    <row r="200" spans="1:10" x14ac:dyDescent="0.2">
      <c r="A200" s="6">
        <v>41473.5</v>
      </c>
      <c r="B200" s="3">
        <v>85.361366271972599</v>
      </c>
      <c r="E200" s="3">
        <v>88.937789916992102</v>
      </c>
      <c r="H200" s="3">
        <v>92.947921752929602</v>
      </c>
      <c r="I200" s="3">
        <v>96.517097473144503</v>
      </c>
      <c r="J200">
        <f t="shared" si="3"/>
        <v>90.941043853759709</v>
      </c>
    </row>
    <row r="201" spans="1:10" x14ac:dyDescent="0.2">
      <c r="A201" s="6">
        <v>41474.5</v>
      </c>
      <c r="B201" s="3">
        <v>90.983444213867102</v>
      </c>
      <c r="E201" s="3">
        <v>87.880157470703097</v>
      </c>
      <c r="H201" s="3">
        <v>93.025177001953097</v>
      </c>
      <c r="I201" s="3">
        <v>94.478561401367102</v>
      </c>
      <c r="J201">
        <f t="shared" si="3"/>
        <v>91.591835021972599</v>
      </c>
    </row>
    <row r="202" spans="1:10" x14ac:dyDescent="0.2">
      <c r="A202" s="6">
        <v>41475.5</v>
      </c>
      <c r="B202" s="3">
        <v>86.059066772460895</v>
      </c>
      <c r="E202" s="3">
        <v>81.158042907714801</v>
      </c>
      <c r="H202" s="3">
        <v>91.120223999023395</v>
      </c>
      <c r="I202" s="3">
        <v>93.702667236328097</v>
      </c>
      <c r="J202">
        <f t="shared" si="3"/>
        <v>88.010000228881808</v>
      </c>
    </row>
    <row r="203" spans="1:10" x14ac:dyDescent="0.2">
      <c r="A203" s="6">
        <v>41476.5</v>
      </c>
      <c r="B203" s="3">
        <v>92.768608093261705</v>
      </c>
      <c r="E203" s="3">
        <v>77.060775756835895</v>
      </c>
      <c r="H203" s="3">
        <v>90.509597778320298</v>
      </c>
      <c r="I203" s="3">
        <v>92.384803771972599</v>
      </c>
      <c r="J203">
        <f t="shared" si="3"/>
        <v>88.180946350097628</v>
      </c>
    </row>
    <row r="204" spans="1:10" x14ac:dyDescent="0.2">
      <c r="A204" s="6">
        <v>41477.5</v>
      </c>
      <c r="B204" s="3">
        <v>93.128753662109304</v>
      </c>
      <c r="E204" s="3">
        <v>77.900390625</v>
      </c>
      <c r="H204" s="3">
        <v>91.963546752929602</v>
      </c>
      <c r="I204" s="3">
        <v>96.324546813964801</v>
      </c>
      <c r="J204">
        <f t="shared" si="3"/>
        <v>89.829309463500934</v>
      </c>
    </row>
    <row r="205" spans="1:10" x14ac:dyDescent="0.2">
      <c r="A205" s="6">
        <v>41478.5</v>
      </c>
      <c r="B205" s="3">
        <v>92.611343383789006</v>
      </c>
      <c r="E205" s="3">
        <v>77.558029174804602</v>
      </c>
      <c r="H205" s="3">
        <v>91.280403137207003</v>
      </c>
      <c r="I205" s="3">
        <v>99.367965698242102</v>
      </c>
      <c r="J205">
        <f t="shared" si="3"/>
        <v>90.204435348510685</v>
      </c>
    </row>
    <row r="206" spans="1:10" x14ac:dyDescent="0.2">
      <c r="A206" s="6">
        <v>41479.5</v>
      </c>
      <c r="B206" s="3">
        <v>92.294662475585895</v>
      </c>
      <c r="E206" s="3">
        <v>74.502182006835895</v>
      </c>
      <c r="H206" s="3">
        <v>91.158950805664006</v>
      </c>
      <c r="I206" s="3">
        <v>99.736106872558594</v>
      </c>
      <c r="J206">
        <f t="shared" si="3"/>
        <v>89.422975540161104</v>
      </c>
    </row>
    <row r="207" spans="1:10" x14ac:dyDescent="0.2">
      <c r="A207" s="6">
        <v>41480.5</v>
      </c>
      <c r="B207" s="3">
        <v>88.705078125</v>
      </c>
      <c r="E207" s="3">
        <v>74.440338134765597</v>
      </c>
      <c r="H207" s="3">
        <v>89.929534912109304</v>
      </c>
      <c r="I207" s="3">
        <v>99.671562194824205</v>
      </c>
      <c r="J207">
        <f t="shared" si="3"/>
        <v>88.186628341674776</v>
      </c>
    </row>
    <row r="208" spans="1:10" x14ac:dyDescent="0.2">
      <c r="A208" s="6">
        <v>41481.5</v>
      </c>
      <c r="B208" s="3">
        <v>82.293487548828097</v>
      </c>
      <c r="E208" s="3">
        <v>73.713180541992102</v>
      </c>
      <c r="H208" s="3">
        <v>87.545600891113196</v>
      </c>
      <c r="I208" s="3">
        <v>99.177581787109304</v>
      </c>
      <c r="J208">
        <f t="shared" si="3"/>
        <v>85.682462692260671</v>
      </c>
    </row>
    <row r="209" spans="1:10" x14ac:dyDescent="0.2">
      <c r="A209" s="6">
        <v>41482.5</v>
      </c>
      <c r="B209" s="3">
        <v>81.989097595214801</v>
      </c>
      <c r="E209" s="3">
        <v>74.003181457519503</v>
      </c>
      <c r="H209" s="3">
        <v>87.31640625</v>
      </c>
      <c r="I209" s="3">
        <v>98.824012756347599</v>
      </c>
      <c r="J209">
        <f t="shared" si="3"/>
        <v>85.533174514770479</v>
      </c>
    </row>
    <row r="210" spans="1:10" x14ac:dyDescent="0.2">
      <c r="A210" s="6">
        <v>41483.5</v>
      </c>
      <c r="B210" s="3">
        <v>81.143730163574205</v>
      </c>
      <c r="E210" s="3">
        <v>74.389457702636705</v>
      </c>
      <c r="H210" s="3">
        <v>85.711883544921804</v>
      </c>
      <c r="I210" s="3">
        <v>98.6319580078125</v>
      </c>
      <c r="J210">
        <f t="shared" si="3"/>
        <v>84.9692573547363</v>
      </c>
    </row>
    <row r="211" spans="1:10" x14ac:dyDescent="0.2">
      <c r="A211" s="6">
        <v>41484.5</v>
      </c>
      <c r="B211" s="3">
        <v>80.753654479980398</v>
      </c>
      <c r="E211" s="3">
        <v>77.076393127441406</v>
      </c>
      <c r="H211" s="3">
        <v>86.784782409667898</v>
      </c>
      <c r="I211" s="3">
        <v>97.583229064941406</v>
      </c>
      <c r="J211">
        <f t="shared" si="3"/>
        <v>85.549514770507784</v>
      </c>
    </row>
    <row r="212" spans="1:10" x14ac:dyDescent="0.2">
      <c r="A212" s="6">
        <v>41485.5</v>
      </c>
      <c r="B212" s="3">
        <v>80.424812316894503</v>
      </c>
      <c r="E212" s="3">
        <v>82.122283935546804</v>
      </c>
      <c r="H212" s="3">
        <v>87.273544311523395</v>
      </c>
      <c r="I212" s="3">
        <v>95.1776123046875</v>
      </c>
      <c r="J212">
        <f t="shared" si="3"/>
        <v>86.249563217163043</v>
      </c>
    </row>
    <row r="213" spans="1:10" x14ac:dyDescent="0.2">
      <c r="A213" s="6">
        <v>41486.5</v>
      </c>
      <c r="B213" s="3">
        <v>81.995132446289006</v>
      </c>
      <c r="E213" s="3">
        <v>88.438392639160099</v>
      </c>
      <c r="H213" s="3">
        <v>88.930648803710895</v>
      </c>
      <c r="I213" s="3">
        <v>92.463943481445298</v>
      </c>
      <c r="J213">
        <f t="shared" si="3"/>
        <v>87.957029342651325</v>
      </c>
    </row>
    <row r="214" spans="1:10" x14ac:dyDescent="0.2">
      <c r="A214" s="6">
        <v>41487.5</v>
      </c>
      <c r="B214" s="3">
        <v>81.163970947265597</v>
      </c>
      <c r="E214" s="3">
        <v>82.243835449218693</v>
      </c>
      <c r="H214" s="3">
        <v>92.585220336914006</v>
      </c>
      <c r="I214" s="3">
        <v>92.358024597167898</v>
      </c>
      <c r="J214">
        <f t="shared" si="3"/>
        <v>87.087762832641545</v>
      </c>
    </row>
    <row r="215" spans="1:10" x14ac:dyDescent="0.2">
      <c r="A215" s="6">
        <v>41488.5</v>
      </c>
      <c r="B215" s="3">
        <v>80.202545166015597</v>
      </c>
      <c r="E215" s="3">
        <v>78.165534973144503</v>
      </c>
      <c r="H215" s="3">
        <v>92.2041015625</v>
      </c>
      <c r="I215" s="3">
        <v>91.056602478027301</v>
      </c>
      <c r="J215">
        <f t="shared" si="3"/>
        <v>85.407196044921847</v>
      </c>
    </row>
    <row r="216" spans="1:10" x14ac:dyDescent="0.2">
      <c r="A216" s="6">
        <v>41489.5</v>
      </c>
      <c r="B216" s="3">
        <v>81.444511413574205</v>
      </c>
      <c r="E216" s="3">
        <v>86.689888000488196</v>
      </c>
      <c r="H216" s="3">
        <v>92.331626892089801</v>
      </c>
      <c r="I216" s="3">
        <v>92.722358703613196</v>
      </c>
      <c r="J216">
        <f t="shared" si="3"/>
        <v>88.297096252441349</v>
      </c>
    </row>
    <row r="217" spans="1:10" x14ac:dyDescent="0.2">
      <c r="A217" s="6">
        <v>41490.5</v>
      </c>
      <c r="B217" s="3">
        <v>79.774169921875</v>
      </c>
      <c r="E217" s="3">
        <v>90.5279541015625</v>
      </c>
      <c r="H217" s="3">
        <v>89.961296081542898</v>
      </c>
      <c r="I217" s="3">
        <v>91.916961669921804</v>
      </c>
      <c r="J217">
        <f t="shared" si="3"/>
        <v>88.045095443725558</v>
      </c>
    </row>
    <row r="218" spans="1:10" x14ac:dyDescent="0.2">
      <c r="A218" s="6">
        <v>41491.5</v>
      </c>
      <c r="B218" s="3">
        <v>83.171844482421804</v>
      </c>
      <c r="E218" s="3">
        <v>91.649345397949205</v>
      </c>
      <c r="H218" s="3">
        <v>88.925331115722599</v>
      </c>
      <c r="I218" s="3">
        <v>94.769058227539006</v>
      </c>
      <c r="J218">
        <f t="shared" si="3"/>
        <v>89.62889480590816</v>
      </c>
    </row>
    <row r="219" spans="1:10" x14ac:dyDescent="0.2">
      <c r="A219" s="6">
        <v>41492.5</v>
      </c>
      <c r="B219" s="3">
        <v>89.869392395019503</v>
      </c>
      <c r="E219" s="3">
        <v>89.866950988769503</v>
      </c>
      <c r="H219" s="3">
        <v>88.414421081542898</v>
      </c>
      <c r="I219" s="3">
        <v>99.057350158691406</v>
      </c>
      <c r="J219">
        <f t="shared" si="3"/>
        <v>91.802028656005831</v>
      </c>
    </row>
    <row r="220" spans="1:10" x14ac:dyDescent="0.2">
      <c r="A220" s="6">
        <v>41493.5</v>
      </c>
      <c r="B220" s="3">
        <v>85.499717712402301</v>
      </c>
      <c r="E220" s="3">
        <v>89.331520080566406</v>
      </c>
      <c r="H220" s="3">
        <v>89.527023315429602</v>
      </c>
      <c r="I220" s="3">
        <v>97.491760253906193</v>
      </c>
      <c r="J220">
        <f t="shared" si="3"/>
        <v>90.462505340576129</v>
      </c>
    </row>
    <row r="221" spans="1:10" x14ac:dyDescent="0.2">
      <c r="A221" s="6">
        <v>41494.5</v>
      </c>
      <c r="B221" s="3">
        <v>80.968948364257798</v>
      </c>
      <c r="E221" s="3">
        <v>89.3294677734375</v>
      </c>
      <c r="H221" s="3">
        <v>87.935646057128906</v>
      </c>
      <c r="I221" s="3">
        <v>91.491348266601506</v>
      </c>
      <c r="J221">
        <f t="shared" si="3"/>
        <v>87.431352615356431</v>
      </c>
    </row>
    <row r="222" spans="1:10" x14ac:dyDescent="0.2">
      <c r="A222" s="6">
        <v>41495.5</v>
      </c>
      <c r="B222" s="3">
        <v>85.373840332031193</v>
      </c>
      <c r="E222" s="3">
        <v>88.930984497070298</v>
      </c>
      <c r="H222" s="3">
        <v>91.313941955566406</v>
      </c>
      <c r="I222" s="3">
        <v>89.311843872070298</v>
      </c>
      <c r="J222">
        <f t="shared" si="3"/>
        <v>88.732652664184556</v>
      </c>
    </row>
    <row r="223" spans="1:10" x14ac:dyDescent="0.2">
      <c r="A223" s="6">
        <v>41496.5</v>
      </c>
      <c r="B223" s="3">
        <v>83.340919494628906</v>
      </c>
      <c r="E223" s="3">
        <v>89.801124572753906</v>
      </c>
      <c r="H223" s="3">
        <v>92.219444274902301</v>
      </c>
      <c r="I223" s="3">
        <v>87.092567443847599</v>
      </c>
      <c r="J223">
        <f t="shared" si="3"/>
        <v>88.113513946533175</v>
      </c>
    </row>
    <row r="224" spans="1:10" x14ac:dyDescent="0.2">
      <c r="A224" s="6">
        <v>41497.5</v>
      </c>
      <c r="B224" s="3">
        <v>80.816986083984304</v>
      </c>
      <c r="E224" s="3">
        <v>89.6046142578125</v>
      </c>
      <c r="H224" s="3">
        <v>91.176612854003906</v>
      </c>
      <c r="I224" s="3">
        <v>87.237731933593693</v>
      </c>
      <c r="J224">
        <f t="shared" si="3"/>
        <v>87.208986282348604</v>
      </c>
    </row>
    <row r="225" spans="1:10" x14ac:dyDescent="0.2">
      <c r="A225" s="6">
        <v>41498.5</v>
      </c>
      <c r="B225" s="3">
        <v>79.955474853515597</v>
      </c>
      <c r="E225" s="3">
        <v>91.138130187988196</v>
      </c>
      <c r="H225" s="3">
        <v>90.030937194824205</v>
      </c>
      <c r="I225" s="3">
        <v>87.9730224609375</v>
      </c>
      <c r="J225">
        <f t="shared" si="3"/>
        <v>87.274391174316378</v>
      </c>
    </row>
    <row r="226" spans="1:10" x14ac:dyDescent="0.2">
      <c r="A226" s="6">
        <v>41499.5</v>
      </c>
      <c r="B226" s="3">
        <v>79.571983337402301</v>
      </c>
      <c r="E226" s="3">
        <v>90.795745849609304</v>
      </c>
      <c r="H226" s="3">
        <v>87.779365539550696</v>
      </c>
      <c r="I226" s="3">
        <v>89.732734680175696</v>
      </c>
      <c r="J226">
        <f t="shared" si="3"/>
        <v>86.969957351684485</v>
      </c>
    </row>
    <row r="227" spans="1:10" x14ac:dyDescent="0.2">
      <c r="A227" s="6">
        <v>41500.5</v>
      </c>
      <c r="B227" s="3">
        <v>80.268859863281193</v>
      </c>
      <c r="E227" s="3">
        <v>85.303672790527301</v>
      </c>
      <c r="H227" s="3">
        <v>90.282814025878906</v>
      </c>
      <c r="I227" s="3">
        <v>88.971145629882798</v>
      </c>
      <c r="J227">
        <f t="shared" si="3"/>
        <v>86.20662307739255</v>
      </c>
    </row>
    <row r="228" spans="1:10" x14ac:dyDescent="0.2">
      <c r="A228" s="6">
        <v>41501.5</v>
      </c>
      <c r="B228" s="3">
        <v>89.268974304199205</v>
      </c>
      <c r="E228" s="3">
        <v>81.641845703125</v>
      </c>
      <c r="H228" s="3">
        <v>93.494232177734304</v>
      </c>
      <c r="I228" s="3">
        <v>89.123931884765597</v>
      </c>
      <c r="J228">
        <f t="shared" si="3"/>
        <v>88.382246017456026</v>
      </c>
    </row>
    <row r="229" spans="1:10" x14ac:dyDescent="0.2">
      <c r="A229" s="6">
        <v>41502.5</v>
      </c>
      <c r="B229" s="3">
        <v>83.745498657226506</v>
      </c>
      <c r="E229" s="3">
        <v>84.275733947753906</v>
      </c>
      <c r="H229" s="3">
        <v>90.611717224121094</v>
      </c>
      <c r="I229" s="3">
        <v>90.999084472656193</v>
      </c>
      <c r="J229">
        <f t="shared" si="3"/>
        <v>87.408008575439425</v>
      </c>
    </row>
    <row r="230" spans="1:10" x14ac:dyDescent="0.2">
      <c r="A230" s="6">
        <v>41503.5</v>
      </c>
      <c r="B230" s="3">
        <v>87.994186401367102</v>
      </c>
      <c r="E230" s="3">
        <v>89.990364074707003</v>
      </c>
      <c r="H230" s="3">
        <v>90.649864196777301</v>
      </c>
      <c r="I230" s="3">
        <v>91.113655090332003</v>
      </c>
      <c r="J230">
        <f t="shared" si="3"/>
        <v>89.937017440795842</v>
      </c>
    </row>
    <row r="231" spans="1:10" x14ac:dyDescent="0.2">
      <c r="A231" s="6">
        <v>41504.5</v>
      </c>
      <c r="B231" s="3">
        <v>87.523216247558594</v>
      </c>
      <c r="E231" s="3">
        <v>93.466522216796804</v>
      </c>
      <c r="H231" s="3">
        <v>89.543327331542898</v>
      </c>
      <c r="I231" s="3">
        <v>88.181503295898395</v>
      </c>
      <c r="J231">
        <f t="shared" si="3"/>
        <v>89.678642272949176</v>
      </c>
    </row>
    <row r="232" spans="1:10" x14ac:dyDescent="0.2">
      <c r="A232" s="6">
        <v>41505.5</v>
      </c>
      <c r="B232" s="3">
        <v>81.601211547851506</v>
      </c>
      <c r="E232" s="3">
        <v>94.645240783691406</v>
      </c>
      <c r="H232" s="3">
        <v>84.316757202148395</v>
      </c>
      <c r="I232" s="3">
        <v>85.060829162597599</v>
      </c>
      <c r="J232">
        <f t="shared" si="3"/>
        <v>86.406009674072223</v>
      </c>
    </row>
    <row r="233" spans="1:10" x14ac:dyDescent="0.2">
      <c r="A233" s="6">
        <v>41506.5</v>
      </c>
      <c r="B233" s="3">
        <v>79.968528747558594</v>
      </c>
      <c r="E233" s="3">
        <v>88.196945190429602</v>
      </c>
      <c r="H233" s="3">
        <v>87.724014282226506</v>
      </c>
      <c r="I233" s="3">
        <v>88.875442504882798</v>
      </c>
      <c r="J233">
        <f t="shared" si="3"/>
        <v>86.191232681274371</v>
      </c>
    </row>
    <row r="234" spans="1:10" x14ac:dyDescent="0.2">
      <c r="A234" s="6">
        <v>41507.5</v>
      </c>
      <c r="B234" s="3">
        <v>81.381256103515597</v>
      </c>
      <c r="E234" s="3">
        <v>87.674652099609304</v>
      </c>
      <c r="H234" s="3">
        <v>88.1439208984375</v>
      </c>
      <c r="I234" s="3">
        <v>88.140983581542898</v>
      </c>
      <c r="J234">
        <f t="shared" si="3"/>
        <v>86.335203170776325</v>
      </c>
    </row>
    <row r="235" spans="1:10" x14ac:dyDescent="0.2">
      <c r="A235" s="6">
        <v>41508.5</v>
      </c>
      <c r="B235" s="3">
        <v>87.875457763671804</v>
      </c>
      <c r="E235" s="3">
        <v>83.106216430664006</v>
      </c>
      <c r="H235" s="3">
        <v>85.93701171875</v>
      </c>
      <c r="I235" s="3">
        <v>90.678924560546804</v>
      </c>
      <c r="J235">
        <f t="shared" si="3"/>
        <v>86.89940261840816</v>
      </c>
    </row>
    <row r="236" spans="1:10" x14ac:dyDescent="0.2">
      <c r="A236" s="6">
        <v>41509.5</v>
      </c>
      <c r="B236" s="3">
        <v>82.645774841308594</v>
      </c>
      <c r="E236" s="3">
        <v>79.499458312988196</v>
      </c>
      <c r="H236" s="3">
        <v>85.188377380371094</v>
      </c>
      <c r="I236" s="3">
        <v>91.814613342285099</v>
      </c>
      <c r="J236">
        <f t="shared" si="3"/>
        <v>84.787055969238253</v>
      </c>
    </row>
    <row r="237" spans="1:10" x14ac:dyDescent="0.2">
      <c r="A237" s="6">
        <v>41510.5</v>
      </c>
      <c r="B237" s="3">
        <v>85.046958923339801</v>
      </c>
      <c r="E237" s="3">
        <v>84.103912353515597</v>
      </c>
      <c r="H237" s="3">
        <v>88.410598754882798</v>
      </c>
      <c r="I237" s="3">
        <v>89.116554260253906</v>
      </c>
      <c r="J237">
        <f t="shared" si="3"/>
        <v>86.669506072998033</v>
      </c>
    </row>
    <row r="238" spans="1:10" x14ac:dyDescent="0.2">
      <c r="A238" s="6">
        <v>41511.5</v>
      </c>
      <c r="B238" s="3">
        <v>85.926048278808594</v>
      </c>
      <c r="E238" s="3">
        <v>86.411972045898395</v>
      </c>
      <c r="H238" s="3">
        <v>90.880653381347599</v>
      </c>
      <c r="I238" s="3">
        <v>91.428855895996094</v>
      </c>
      <c r="J238">
        <f t="shared" si="3"/>
        <v>88.661882400512667</v>
      </c>
    </row>
    <row r="239" spans="1:10" x14ac:dyDescent="0.2">
      <c r="A239" s="6">
        <v>41512.5</v>
      </c>
      <c r="B239" s="3">
        <v>88.649360656738196</v>
      </c>
      <c r="E239" s="3">
        <v>85.101097106933594</v>
      </c>
      <c r="H239" s="3">
        <v>93.728286743164006</v>
      </c>
      <c r="I239" s="3">
        <v>93.240554809570298</v>
      </c>
      <c r="J239">
        <f t="shared" si="3"/>
        <v>90.179824829101534</v>
      </c>
    </row>
    <row r="240" spans="1:10" x14ac:dyDescent="0.2">
      <c r="A240" s="6">
        <v>41513.5</v>
      </c>
      <c r="B240" s="3">
        <v>65.177436828613196</v>
      </c>
      <c r="E240" s="3">
        <v>82.593620300292898</v>
      </c>
      <c r="H240" s="3">
        <v>76.307014465332003</v>
      </c>
      <c r="I240" s="3">
        <v>92.353813171386705</v>
      </c>
      <c r="J240">
        <f t="shared" si="3"/>
        <v>79.107971191406193</v>
      </c>
    </row>
    <row r="241" spans="1:10" x14ac:dyDescent="0.2">
      <c r="A241" s="6">
        <v>41514.5</v>
      </c>
      <c r="B241" s="3">
        <v>63.146091461181598</v>
      </c>
      <c r="E241" s="3">
        <v>84.950180053710895</v>
      </c>
      <c r="H241" s="3">
        <v>81.936225891113196</v>
      </c>
      <c r="I241" s="3">
        <v>95.080261230468693</v>
      </c>
      <c r="J241">
        <f t="shared" si="3"/>
        <v>81.278189659118596</v>
      </c>
    </row>
    <row r="242" spans="1:10" x14ac:dyDescent="0.2">
      <c r="A242" s="6">
        <v>41515.5</v>
      </c>
      <c r="B242" s="3">
        <v>70.165443420410099</v>
      </c>
      <c r="E242" s="3">
        <v>86.120613098144503</v>
      </c>
      <c r="H242" s="3">
        <v>87.952201843261705</v>
      </c>
      <c r="I242" s="3">
        <v>96.840377807617102</v>
      </c>
      <c r="J242">
        <f t="shared" si="3"/>
        <v>85.269659042358342</v>
      </c>
    </row>
    <row r="243" spans="1:10" x14ac:dyDescent="0.2">
      <c r="A243" s="6">
        <v>41516.5</v>
      </c>
      <c r="B243" s="3">
        <v>95.373855590820298</v>
      </c>
      <c r="E243" s="3">
        <v>87.027420043945298</v>
      </c>
      <c r="H243" s="3">
        <v>84.390792846679602</v>
      </c>
      <c r="I243" s="3">
        <v>90.335723876953097</v>
      </c>
      <c r="J243">
        <f t="shared" si="3"/>
        <v>89.281948089599581</v>
      </c>
    </row>
    <row r="244" spans="1:10" x14ac:dyDescent="0.2">
      <c r="A244" s="6">
        <v>41517.5</v>
      </c>
      <c r="B244" s="3">
        <v>96.086875915527301</v>
      </c>
      <c r="E244" s="3">
        <v>88.645690917968693</v>
      </c>
      <c r="H244" s="3">
        <v>82.720298767089801</v>
      </c>
      <c r="I244" s="3">
        <v>84.542594909667898</v>
      </c>
      <c r="J244">
        <f t="shared" si="3"/>
        <v>87.99886512756342</v>
      </c>
    </row>
    <row r="245" spans="1:10" x14ac:dyDescent="0.2">
      <c r="A245" s="6">
        <v>41518.5</v>
      </c>
      <c r="B245" s="3">
        <v>86.528434753417898</v>
      </c>
      <c r="E245" s="3">
        <v>89.083473205566406</v>
      </c>
      <c r="H245" s="3">
        <v>88.374198913574205</v>
      </c>
      <c r="I245" s="3">
        <v>85.996520996093693</v>
      </c>
      <c r="J245">
        <f t="shared" si="3"/>
        <v>87.495656967163058</v>
      </c>
    </row>
    <row r="246" spans="1:10" x14ac:dyDescent="0.2">
      <c r="A246" s="6">
        <v>41519.5</v>
      </c>
      <c r="B246" s="3">
        <v>86.803314208984304</v>
      </c>
      <c r="E246" s="3">
        <v>86.4892578125</v>
      </c>
      <c r="H246" s="3">
        <v>94.162239074707003</v>
      </c>
      <c r="I246" s="3">
        <v>88.773956298828097</v>
      </c>
      <c r="J246">
        <f t="shared" si="3"/>
        <v>89.057191848754854</v>
      </c>
    </row>
    <row r="247" spans="1:10" x14ac:dyDescent="0.2">
      <c r="A247" s="6">
        <v>41520.5</v>
      </c>
      <c r="B247" s="3">
        <v>80.357185363769503</v>
      </c>
      <c r="E247" s="3">
        <v>83.557052612304602</v>
      </c>
      <c r="H247" s="3">
        <v>81.760208129882798</v>
      </c>
      <c r="I247" s="3">
        <v>86.089889526367102</v>
      </c>
      <c r="J247">
        <f t="shared" si="3"/>
        <v>82.941083908080998</v>
      </c>
    </row>
    <row r="248" spans="1:10" x14ac:dyDescent="0.2">
      <c r="A248" s="6">
        <v>41521.5</v>
      </c>
      <c r="B248" s="3">
        <v>71.681640625</v>
      </c>
      <c r="E248" s="3">
        <v>71.235679626464801</v>
      </c>
      <c r="H248" s="3">
        <v>74.856994628906193</v>
      </c>
      <c r="I248" s="3">
        <v>82.357879638671804</v>
      </c>
      <c r="J248">
        <f t="shared" si="3"/>
        <v>75.0330486297607</v>
      </c>
    </row>
    <row r="249" spans="1:10" x14ac:dyDescent="0.2">
      <c r="A249" s="6">
        <v>41522.5</v>
      </c>
      <c r="B249" s="3">
        <v>70.556686401367102</v>
      </c>
      <c r="E249" s="3">
        <v>68.390937805175696</v>
      </c>
      <c r="H249" s="3">
        <v>70.2642822265625</v>
      </c>
      <c r="I249" s="3">
        <v>82.346656799316406</v>
      </c>
      <c r="J249">
        <f t="shared" si="3"/>
        <v>72.889640808105426</v>
      </c>
    </row>
    <row r="250" spans="1:10" x14ac:dyDescent="0.2">
      <c r="A250" s="6">
        <v>41523.5</v>
      </c>
      <c r="B250" s="3">
        <v>64.860343933105398</v>
      </c>
      <c r="E250" s="3">
        <v>69.131706237792898</v>
      </c>
      <c r="H250" s="3">
        <v>86.580284118652301</v>
      </c>
      <c r="I250" s="3">
        <v>80.521392822265597</v>
      </c>
      <c r="J250">
        <f t="shared" si="3"/>
        <v>75.273431777954045</v>
      </c>
    </row>
    <row r="251" spans="1:10" x14ac:dyDescent="0.2">
      <c r="A251" s="6">
        <v>41524.5</v>
      </c>
      <c r="B251" s="3">
        <v>72.896598815917898</v>
      </c>
      <c r="E251" s="3">
        <v>70.335609436035099</v>
      </c>
      <c r="H251" s="3">
        <v>83.649757385253906</v>
      </c>
      <c r="I251" s="3">
        <v>74.801239013671804</v>
      </c>
      <c r="J251">
        <f t="shared" si="3"/>
        <v>75.420801162719684</v>
      </c>
    </row>
    <row r="252" spans="1:10" x14ac:dyDescent="0.2">
      <c r="A252" s="6">
        <v>41525.5</v>
      </c>
      <c r="B252" s="3">
        <v>72.421707153320298</v>
      </c>
      <c r="E252" s="3">
        <v>72.831352233886705</v>
      </c>
      <c r="H252" s="3">
        <v>81.063491821289006</v>
      </c>
      <c r="I252" s="3">
        <v>81.381332397460895</v>
      </c>
      <c r="J252">
        <f t="shared" si="3"/>
        <v>76.924470901489229</v>
      </c>
    </row>
    <row r="253" spans="1:10" x14ac:dyDescent="0.2">
      <c r="A253" s="6">
        <v>41526.5</v>
      </c>
      <c r="B253" s="3">
        <v>60.186443328857401</v>
      </c>
      <c r="E253" s="3">
        <v>77.179389953613196</v>
      </c>
      <c r="H253" s="3">
        <v>65.340919494628906</v>
      </c>
      <c r="I253" s="3">
        <v>87.841926574707003</v>
      </c>
      <c r="J253">
        <f t="shared" si="3"/>
        <v>72.637169837951632</v>
      </c>
    </row>
    <row r="254" spans="1:10" x14ac:dyDescent="0.2">
      <c r="A254" s="6">
        <v>41527.5</v>
      </c>
      <c r="B254" s="3">
        <v>63.217067718505803</v>
      </c>
      <c r="E254" s="3">
        <v>81.321784973144503</v>
      </c>
      <c r="H254" s="3">
        <v>51.186332702636697</v>
      </c>
      <c r="I254" s="3">
        <v>88.657852172851506</v>
      </c>
      <c r="J254">
        <f t="shared" si="3"/>
        <v>71.095759391784625</v>
      </c>
    </row>
    <row r="255" spans="1:10" x14ac:dyDescent="0.2">
      <c r="A255" s="6">
        <v>41528.5</v>
      </c>
      <c r="B255" s="3">
        <v>64.421615600585895</v>
      </c>
      <c r="E255" s="3">
        <v>74.025466918945298</v>
      </c>
      <c r="H255" s="3">
        <v>50.985908508300703</v>
      </c>
      <c r="I255" s="3">
        <v>80.239967346191406</v>
      </c>
      <c r="J255">
        <f t="shared" si="3"/>
        <v>67.418239593505831</v>
      </c>
    </row>
    <row r="256" spans="1:10" x14ac:dyDescent="0.2">
      <c r="A256" s="6">
        <v>41529.5</v>
      </c>
      <c r="B256" s="3">
        <v>60.061641693115199</v>
      </c>
      <c r="E256" s="3">
        <v>65.289909362792898</v>
      </c>
      <c r="H256" s="3">
        <v>57.512874603271399</v>
      </c>
      <c r="I256" s="3">
        <v>74.696975708007798</v>
      </c>
      <c r="J256">
        <f t="shared" si="3"/>
        <v>64.390350341796818</v>
      </c>
    </row>
    <row r="257" spans="1:10" x14ac:dyDescent="0.2">
      <c r="A257" s="6">
        <v>41530.5</v>
      </c>
      <c r="B257" s="3">
        <v>61.314052581787102</v>
      </c>
      <c r="E257" s="3">
        <v>66.149871826171804</v>
      </c>
      <c r="H257" s="3">
        <v>65.409767150878906</v>
      </c>
      <c r="I257" s="3">
        <v>79.626235961914006</v>
      </c>
      <c r="J257">
        <f t="shared" si="3"/>
        <v>68.12498188018796</v>
      </c>
    </row>
    <row r="258" spans="1:10" x14ac:dyDescent="0.2">
      <c r="A258" s="6">
        <v>41531.5</v>
      </c>
      <c r="B258" s="3">
        <v>62.995922088622997</v>
      </c>
      <c r="E258" s="3">
        <v>69.442245483398395</v>
      </c>
      <c r="H258" s="3">
        <v>58.412448883056598</v>
      </c>
      <c r="I258" s="3">
        <v>92.683258056640597</v>
      </c>
      <c r="J258">
        <f t="shared" si="3"/>
        <v>70.883468627929659</v>
      </c>
    </row>
    <row r="259" spans="1:10" x14ac:dyDescent="0.2">
      <c r="A259" s="6">
        <v>41532.5</v>
      </c>
      <c r="B259" s="3">
        <v>66.087074279785099</v>
      </c>
      <c r="E259" s="3">
        <v>65.651252746582003</v>
      </c>
      <c r="H259" s="3">
        <v>59.237274169921797</v>
      </c>
      <c r="I259" s="3">
        <v>93.446334838867102</v>
      </c>
      <c r="J259">
        <f t="shared" ref="J259:J322" si="4">AVERAGE(B259,E259,H259,I259)</f>
        <v>71.105484008789006</v>
      </c>
    </row>
    <row r="260" spans="1:10" x14ac:dyDescent="0.2">
      <c r="A260" s="6">
        <v>41533.5</v>
      </c>
      <c r="B260" s="3">
        <v>67.620811462402301</v>
      </c>
      <c r="E260" s="3">
        <v>63.504096984863203</v>
      </c>
      <c r="H260" s="3">
        <v>62.749355316162102</v>
      </c>
      <c r="I260" s="3">
        <v>89.376075744628906</v>
      </c>
      <c r="J260">
        <f t="shared" si="4"/>
        <v>70.812584877014132</v>
      </c>
    </row>
    <row r="261" spans="1:10" x14ac:dyDescent="0.2">
      <c r="A261" s="6">
        <v>41534.5</v>
      </c>
      <c r="B261" s="3">
        <v>68.461944580078097</v>
      </c>
      <c r="E261" s="3">
        <v>62.543521881103501</v>
      </c>
      <c r="H261" s="3">
        <v>54.782947540283203</v>
      </c>
      <c r="I261" s="3">
        <v>82.244407653808594</v>
      </c>
      <c r="J261">
        <f t="shared" si="4"/>
        <v>67.008205413818345</v>
      </c>
    </row>
    <row r="262" spans="1:10" x14ac:dyDescent="0.2">
      <c r="A262" s="6">
        <v>41535.5</v>
      </c>
      <c r="B262" s="3">
        <v>70.021614074707003</v>
      </c>
      <c r="E262" s="3">
        <v>63.473552703857401</v>
      </c>
      <c r="H262" s="3">
        <v>54.955642700195298</v>
      </c>
      <c r="I262" s="3">
        <v>72.898002624511705</v>
      </c>
      <c r="J262">
        <f t="shared" si="4"/>
        <v>65.337203025817857</v>
      </c>
    </row>
    <row r="263" spans="1:10" x14ac:dyDescent="0.2">
      <c r="A263" s="6">
        <v>41536.5</v>
      </c>
      <c r="B263" s="3">
        <v>68.576530456542898</v>
      </c>
      <c r="E263" s="3">
        <v>64.407173156738196</v>
      </c>
      <c r="H263" s="3">
        <v>50.697025299072202</v>
      </c>
      <c r="I263" s="3">
        <v>75.456352233886705</v>
      </c>
      <c r="J263">
        <f t="shared" si="4"/>
        <v>64.784270286560002</v>
      </c>
    </row>
    <row r="264" spans="1:10" x14ac:dyDescent="0.2">
      <c r="A264" s="6">
        <v>41537.5</v>
      </c>
      <c r="B264" s="3">
        <v>69.086112976074205</v>
      </c>
      <c r="E264" s="3">
        <v>66.582992553710895</v>
      </c>
      <c r="H264" s="3">
        <v>61.344932556152301</v>
      </c>
      <c r="I264" s="3">
        <v>61.959999084472599</v>
      </c>
      <c r="J264">
        <f t="shared" si="4"/>
        <v>64.743509292602496</v>
      </c>
    </row>
    <row r="265" spans="1:10" x14ac:dyDescent="0.2">
      <c r="A265" s="6">
        <v>41538.5</v>
      </c>
      <c r="B265" s="3">
        <v>72.079360961914006</v>
      </c>
      <c r="E265" s="3">
        <v>71.239837646484304</v>
      </c>
      <c r="H265" s="3">
        <v>69.386932373046804</v>
      </c>
      <c r="I265" s="3">
        <v>62.121570587158203</v>
      </c>
      <c r="J265">
        <f t="shared" si="4"/>
        <v>68.706925392150836</v>
      </c>
    </row>
    <row r="266" spans="1:10" x14ac:dyDescent="0.2">
      <c r="A266" s="6">
        <v>41539.5</v>
      </c>
      <c r="B266" s="3">
        <v>75.902565002441406</v>
      </c>
      <c r="E266" s="3">
        <v>72.442123413085895</v>
      </c>
      <c r="H266" s="3">
        <v>59.787425994872997</v>
      </c>
      <c r="I266" s="3">
        <v>56.505111694335902</v>
      </c>
      <c r="J266">
        <f t="shared" si="4"/>
        <v>66.159306526184039</v>
      </c>
    </row>
    <row r="267" spans="1:10" x14ac:dyDescent="0.2">
      <c r="A267" s="6">
        <v>41540.5</v>
      </c>
      <c r="B267" s="3">
        <v>76.611373901367102</v>
      </c>
      <c r="E267" s="3">
        <v>72.003326416015597</v>
      </c>
      <c r="H267" s="3">
        <v>49.554660797119098</v>
      </c>
      <c r="I267" s="3">
        <v>82.569961547851506</v>
      </c>
      <c r="J267">
        <f t="shared" si="4"/>
        <v>70.184830665588322</v>
      </c>
    </row>
    <row r="268" spans="1:10" x14ac:dyDescent="0.2">
      <c r="A268" s="6">
        <v>41541.5</v>
      </c>
      <c r="B268" s="3">
        <v>76.652313232421804</v>
      </c>
      <c r="E268" s="3">
        <v>68.484962463378906</v>
      </c>
      <c r="H268" s="3">
        <v>48.207977294921797</v>
      </c>
      <c r="I268" s="3">
        <v>96.196197509765597</v>
      </c>
      <c r="J268">
        <f t="shared" si="4"/>
        <v>72.385362625122028</v>
      </c>
    </row>
    <row r="269" spans="1:10" x14ac:dyDescent="0.2">
      <c r="A269" s="6">
        <v>41542.5</v>
      </c>
      <c r="B269" s="3">
        <v>77.517250061035099</v>
      </c>
      <c r="E269" s="3">
        <v>62.328861236572202</v>
      </c>
      <c r="H269" s="3">
        <v>56.242374420166001</v>
      </c>
      <c r="I269" s="3">
        <v>88.696601867675696</v>
      </c>
      <c r="J269">
        <f t="shared" si="4"/>
        <v>71.196271896362248</v>
      </c>
    </row>
    <row r="270" spans="1:10" x14ac:dyDescent="0.2">
      <c r="A270" s="6">
        <v>41543.5</v>
      </c>
      <c r="B270" s="3">
        <v>82.996864318847599</v>
      </c>
      <c r="E270" s="3">
        <v>60.997634887695298</v>
      </c>
      <c r="H270" s="3">
        <v>52.171371459960902</v>
      </c>
      <c r="I270" s="3">
        <v>86.011772155761705</v>
      </c>
      <c r="J270">
        <f t="shared" si="4"/>
        <v>70.544410705566378</v>
      </c>
    </row>
    <row r="271" spans="1:10" x14ac:dyDescent="0.2">
      <c r="A271" s="6">
        <v>41544.5</v>
      </c>
      <c r="B271" s="3">
        <v>63.091350555419901</v>
      </c>
      <c r="E271" s="3">
        <v>58.730690002441399</v>
      </c>
      <c r="H271" s="3">
        <v>51.500587463378899</v>
      </c>
      <c r="I271" s="3">
        <v>80.089714050292898</v>
      </c>
      <c r="J271">
        <f t="shared" si="4"/>
        <v>63.353085517883272</v>
      </c>
    </row>
    <row r="272" spans="1:10" x14ac:dyDescent="0.2">
      <c r="A272" s="6">
        <v>41545.5</v>
      </c>
      <c r="B272" s="3">
        <v>58.365718841552699</v>
      </c>
      <c r="E272" s="3">
        <v>63.912403106689403</v>
      </c>
      <c r="H272" s="3">
        <v>52.788764953613203</v>
      </c>
      <c r="I272" s="3">
        <v>68.661575317382798</v>
      </c>
      <c r="J272">
        <f t="shared" si="4"/>
        <v>60.932115554809528</v>
      </c>
    </row>
    <row r="273" spans="1:10" x14ac:dyDescent="0.2">
      <c r="A273" s="6">
        <v>41546.5</v>
      </c>
      <c r="B273" s="3">
        <v>61.391941070556598</v>
      </c>
      <c r="E273" s="3">
        <v>64.908760070800696</v>
      </c>
      <c r="H273" s="3">
        <v>55.695060729980398</v>
      </c>
      <c r="I273" s="3">
        <v>68.8963623046875</v>
      </c>
      <c r="J273">
        <f t="shared" si="4"/>
        <v>62.723031044006298</v>
      </c>
    </row>
    <row r="274" spans="1:10" x14ac:dyDescent="0.2">
      <c r="A274" s="6">
        <v>41547.5</v>
      </c>
      <c r="B274" s="3">
        <v>63.654575347900298</v>
      </c>
      <c r="E274" s="3">
        <v>62.914764404296797</v>
      </c>
      <c r="H274" s="3">
        <v>51.0589790344238</v>
      </c>
      <c r="I274" s="3">
        <v>66.009582519531193</v>
      </c>
      <c r="J274">
        <f t="shared" si="4"/>
        <v>60.909475326538022</v>
      </c>
    </row>
    <row r="275" spans="1:10" x14ac:dyDescent="0.2">
      <c r="A275" s="6">
        <v>41548.5</v>
      </c>
      <c r="B275" s="3">
        <v>75.766906738281193</v>
      </c>
      <c r="E275" s="3">
        <v>61.185214996337798</v>
      </c>
      <c r="H275" s="3">
        <v>49.598045349121001</v>
      </c>
      <c r="I275" s="3">
        <v>51.500419616699197</v>
      </c>
      <c r="J275">
        <f t="shared" si="4"/>
        <v>59.512646675109799</v>
      </c>
    </row>
    <row r="276" spans="1:10" x14ac:dyDescent="0.2">
      <c r="A276" s="6">
        <v>41549.5</v>
      </c>
      <c r="B276" s="3">
        <v>81.311012268066406</v>
      </c>
      <c r="E276" s="3">
        <v>61.624496459960902</v>
      </c>
      <c r="H276" s="3">
        <v>56.211002349853501</v>
      </c>
      <c r="I276" s="3">
        <v>55.251308441162102</v>
      </c>
      <c r="J276">
        <f t="shared" si="4"/>
        <v>63.599454879760728</v>
      </c>
    </row>
    <row r="277" spans="1:10" x14ac:dyDescent="0.2">
      <c r="A277" s="6">
        <v>41550.5</v>
      </c>
      <c r="B277" s="3">
        <v>73.787452697753906</v>
      </c>
      <c r="E277" s="3">
        <v>65.839157104492102</v>
      </c>
      <c r="H277" s="3">
        <v>68.912391662597599</v>
      </c>
      <c r="I277" s="3">
        <v>57.498847961425703</v>
      </c>
      <c r="J277">
        <f t="shared" si="4"/>
        <v>66.509462356567326</v>
      </c>
    </row>
    <row r="278" spans="1:10" x14ac:dyDescent="0.2">
      <c r="A278" s="6">
        <v>41551.5</v>
      </c>
      <c r="B278" s="3">
        <v>74.756362915039006</v>
      </c>
      <c r="E278" s="3">
        <v>62.4950141906738</v>
      </c>
      <c r="H278" s="3">
        <v>45.909488677978501</v>
      </c>
      <c r="I278" s="3">
        <v>64.345680236816406</v>
      </c>
      <c r="J278">
        <f t="shared" si="4"/>
        <v>61.876636505126925</v>
      </c>
    </row>
    <row r="279" spans="1:10" x14ac:dyDescent="0.2">
      <c r="A279" s="6">
        <v>41552.5</v>
      </c>
      <c r="B279" s="3">
        <v>73.920730590820298</v>
      </c>
      <c r="E279" s="3">
        <v>63.778415679931598</v>
      </c>
      <c r="H279" s="3">
        <v>50.178718566894503</v>
      </c>
      <c r="I279" s="3">
        <v>66.811149597167898</v>
      </c>
      <c r="J279">
        <f t="shared" si="4"/>
        <v>63.672253608703571</v>
      </c>
    </row>
    <row r="280" spans="1:10" x14ac:dyDescent="0.2">
      <c r="A280" s="6">
        <v>41553.5</v>
      </c>
      <c r="B280" s="3">
        <v>72.592117309570298</v>
      </c>
      <c r="E280" s="3">
        <v>62.131263732910099</v>
      </c>
      <c r="H280" s="3">
        <v>48.690315246582003</v>
      </c>
      <c r="I280" s="3">
        <v>61.190219879150298</v>
      </c>
      <c r="J280">
        <f t="shared" si="4"/>
        <v>61.15097904205318</v>
      </c>
    </row>
    <row r="281" spans="1:10" x14ac:dyDescent="0.2">
      <c r="A281" s="6">
        <v>41554.5</v>
      </c>
      <c r="B281" s="3">
        <v>73.879852294921804</v>
      </c>
      <c r="E281" s="3">
        <v>59.523441314697202</v>
      </c>
      <c r="H281" s="3">
        <v>46.389358520507798</v>
      </c>
      <c r="I281" s="3">
        <v>68.184165954589801</v>
      </c>
      <c r="J281">
        <f t="shared" si="4"/>
        <v>61.994204521179142</v>
      </c>
    </row>
    <row r="282" spans="1:10" x14ac:dyDescent="0.2">
      <c r="A282" s="6">
        <v>41555.5</v>
      </c>
      <c r="B282" s="3">
        <v>75.550102233886705</v>
      </c>
      <c r="E282" s="3">
        <v>62.456459045410099</v>
      </c>
      <c r="H282" s="3">
        <v>47.019187927246001</v>
      </c>
      <c r="I282" s="3">
        <v>64.286155700683594</v>
      </c>
      <c r="J282">
        <f t="shared" si="4"/>
        <v>62.327976226806605</v>
      </c>
    </row>
    <row r="283" spans="1:10" x14ac:dyDescent="0.2">
      <c r="A283" s="6">
        <v>41556.5</v>
      </c>
      <c r="B283" s="3">
        <v>80.999496459960895</v>
      </c>
      <c r="E283" s="3">
        <v>61.73482131958</v>
      </c>
      <c r="H283" s="3">
        <v>43.132503509521399</v>
      </c>
      <c r="I283" s="3">
        <v>54.511447906494098</v>
      </c>
      <c r="J283">
        <f t="shared" si="4"/>
        <v>60.094567298889103</v>
      </c>
    </row>
    <row r="284" spans="1:10" x14ac:dyDescent="0.2">
      <c r="A284" s="6">
        <v>41557.5</v>
      </c>
      <c r="B284" s="3">
        <v>81.514656066894503</v>
      </c>
      <c r="E284" s="3">
        <v>61.674018859863203</v>
      </c>
      <c r="H284" s="3">
        <v>51.760860443115199</v>
      </c>
      <c r="I284" s="3">
        <v>42.702571868896399</v>
      </c>
      <c r="J284">
        <f t="shared" si="4"/>
        <v>59.413026809692326</v>
      </c>
    </row>
    <row r="285" spans="1:10" x14ac:dyDescent="0.2">
      <c r="A285" s="6">
        <v>41558.5</v>
      </c>
      <c r="B285" s="3">
        <v>81.205978393554602</v>
      </c>
      <c r="E285" s="3">
        <v>67.6212158203125</v>
      </c>
      <c r="H285" s="3">
        <v>54.848842620849602</v>
      </c>
      <c r="I285" s="3">
        <v>43.094432830810497</v>
      </c>
      <c r="J285">
        <f t="shared" si="4"/>
        <v>61.6926174163818</v>
      </c>
    </row>
    <row r="286" spans="1:10" x14ac:dyDescent="0.2">
      <c r="A286" s="6">
        <v>41559.5</v>
      </c>
      <c r="B286" s="3">
        <v>80.048454284667898</v>
      </c>
      <c r="E286" s="3">
        <v>68.655342102050696</v>
      </c>
      <c r="H286" s="3">
        <v>47.517890930175703</v>
      </c>
      <c r="I286" s="3">
        <v>57.132308959960902</v>
      </c>
      <c r="J286">
        <f t="shared" si="4"/>
        <v>63.338499069213796</v>
      </c>
    </row>
    <row r="287" spans="1:10" x14ac:dyDescent="0.2">
      <c r="A287" s="6">
        <v>41560.5</v>
      </c>
      <c r="B287" s="3">
        <v>78.085281372070298</v>
      </c>
      <c r="E287" s="3">
        <v>59.201572418212798</v>
      </c>
      <c r="H287" s="3">
        <v>38.759754180908203</v>
      </c>
      <c r="I287" s="3">
        <v>56.748161315917898</v>
      </c>
      <c r="J287">
        <f t="shared" si="4"/>
        <v>58.198692321777301</v>
      </c>
    </row>
    <row r="288" spans="1:10" x14ac:dyDescent="0.2">
      <c r="A288" s="6">
        <v>41561.5</v>
      </c>
      <c r="B288" s="3">
        <v>85.743377685546804</v>
      </c>
      <c r="E288" s="3">
        <v>60.463253021240199</v>
      </c>
      <c r="H288" s="3">
        <v>40.729846954345703</v>
      </c>
      <c r="I288" s="3">
        <v>53.045326232910099</v>
      </c>
      <c r="J288">
        <f t="shared" si="4"/>
        <v>59.9954509735107</v>
      </c>
    </row>
    <row r="289" spans="1:10" x14ac:dyDescent="0.2">
      <c r="A289" s="6">
        <v>41562.5</v>
      </c>
      <c r="B289" s="3">
        <v>85.671958923339801</v>
      </c>
      <c r="E289" s="3">
        <v>68.317070007324205</v>
      </c>
      <c r="H289" s="3">
        <v>42.609146118163999</v>
      </c>
      <c r="I289" s="3">
        <v>50.807060241699197</v>
      </c>
      <c r="J289">
        <f t="shared" si="4"/>
        <v>61.8513088226318</v>
      </c>
    </row>
    <row r="290" spans="1:10" x14ac:dyDescent="0.2">
      <c r="A290" s="6">
        <v>41563.5</v>
      </c>
      <c r="B290" s="3">
        <v>76.426376342773395</v>
      </c>
      <c r="E290" s="3">
        <v>70.384269714355398</v>
      </c>
      <c r="H290" s="3">
        <v>43.034843444824197</v>
      </c>
      <c r="I290" s="3">
        <v>49.504032135009702</v>
      </c>
      <c r="J290">
        <f t="shared" si="4"/>
        <v>59.837380409240673</v>
      </c>
    </row>
    <row r="291" spans="1:10" x14ac:dyDescent="0.2">
      <c r="A291" s="6">
        <v>41564.5</v>
      </c>
      <c r="B291" s="3">
        <v>74.513435363769503</v>
      </c>
      <c r="E291" s="3">
        <v>67.587287902832003</v>
      </c>
      <c r="H291" s="3">
        <v>52.6927680969238</v>
      </c>
      <c r="I291" s="3">
        <v>46.937297821044901</v>
      </c>
      <c r="J291">
        <f t="shared" si="4"/>
        <v>60.43269729614255</v>
      </c>
    </row>
    <row r="292" spans="1:10" x14ac:dyDescent="0.2">
      <c r="A292" s="6">
        <v>41565.5</v>
      </c>
      <c r="B292" s="3">
        <v>73.741851806640597</v>
      </c>
      <c r="E292" s="3">
        <v>69.176307678222599</v>
      </c>
      <c r="H292" s="3">
        <v>54.826335906982401</v>
      </c>
      <c r="I292" s="3">
        <v>40.66162109375</v>
      </c>
      <c r="J292">
        <f t="shared" si="4"/>
        <v>59.601529121398897</v>
      </c>
    </row>
    <row r="293" spans="1:10" x14ac:dyDescent="0.2">
      <c r="A293" s="6">
        <v>41566.5</v>
      </c>
      <c r="B293" s="3">
        <v>86.677185058593693</v>
      </c>
      <c r="E293" s="3">
        <v>66.154296875</v>
      </c>
      <c r="H293" s="3">
        <v>27.014165878295898</v>
      </c>
      <c r="I293" s="3">
        <v>34.609535217285099</v>
      </c>
      <c r="J293">
        <f t="shared" si="4"/>
        <v>53.613795757293673</v>
      </c>
    </row>
    <row r="294" spans="1:10" x14ac:dyDescent="0.2">
      <c r="A294" s="6">
        <v>41567.5</v>
      </c>
      <c r="B294" s="3">
        <v>92.896636962890597</v>
      </c>
      <c r="E294" s="3">
        <v>73.706726074218693</v>
      </c>
      <c r="H294" s="3">
        <v>33.200817108154297</v>
      </c>
      <c r="I294" s="3">
        <v>40.530612945556598</v>
      </c>
      <c r="J294">
        <f t="shared" si="4"/>
        <v>60.08369827270505</v>
      </c>
    </row>
    <row r="295" spans="1:10" x14ac:dyDescent="0.2">
      <c r="A295" s="6">
        <v>41568.5</v>
      </c>
      <c r="B295" s="3">
        <v>74.471916198730398</v>
      </c>
      <c r="E295" s="3">
        <v>74.952919006347599</v>
      </c>
      <c r="H295" s="3">
        <v>24.1204719543457</v>
      </c>
      <c r="I295" s="3">
        <v>33.794822692871001</v>
      </c>
      <c r="J295">
        <f t="shared" si="4"/>
        <v>51.835032463073681</v>
      </c>
    </row>
    <row r="296" spans="1:10" x14ac:dyDescent="0.2">
      <c r="A296" s="6">
        <v>41569.5</v>
      </c>
      <c r="B296" s="3">
        <v>75.101600646972599</v>
      </c>
      <c r="E296" s="3">
        <v>69.507965087890597</v>
      </c>
      <c r="H296" s="3">
        <v>30.785097122192301</v>
      </c>
      <c r="I296" s="3">
        <v>36.997890472412102</v>
      </c>
      <c r="J296">
        <f t="shared" si="4"/>
        <v>53.098138332366901</v>
      </c>
    </row>
    <row r="297" spans="1:10" x14ac:dyDescent="0.2">
      <c r="A297" s="6">
        <v>41570.5</v>
      </c>
      <c r="B297" s="3">
        <v>72.8319091796875</v>
      </c>
      <c r="E297" s="3">
        <v>85.645683288574205</v>
      </c>
      <c r="H297" s="3">
        <v>29.759698867797798</v>
      </c>
      <c r="I297" s="3">
        <v>43.854061126708899</v>
      </c>
      <c r="J297">
        <f t="shared" si="4"/>
        <v>58.022838115692103</v>
      </c>
    </row>
    <row r="298" spans="1:10" x14ac:dyDescent="0.2">
      <c r="A298" s="6">
        <v>41571.5</v>
      </c>
      <c r="B298" s="3">
        <v>71.517410278320298</v>
      </c>
      <c r="E298" s="3">
        <v>91.356254577636705</v>
      </c>
      <c r="H298" s="3">
        <v>27.797533035278299</v>
      </c>
      <c r="I298" s="3">
        <v>52.168174743652301</v>
      </c>
      <c r="J298">
        <f t="shared" si="4"/>
        <v>60.709843158721895</v>
      </c>
    </row>
    <row r="299" spans="1:10" x14ac:dyDescent="0.2">
      <c r="A299" s="6">
        <v>41572.5</v>
      </c>
      <c r="B299" s="3">
        <v>75.278060913085895</v>
      </c>
      <c r="E299" s="3">
        <v>85.232894897460895</v>
      </c>
      <c r="H299" s="3">
        <v>46.642288208007798</v>
      </c>
      <c r="I299" s="3">
        <v>57.709300994872997</v>
      </c>
      <c r="J299">
        <f t="shared" si="4"/>
        <v>66.215636253356891</v>
      </c>
    </row>
    <row r="300" spans="1:10" x14ac:dyDescent="0.2">
      <c r="A300" s="6">
        <v>41573.5</v>
      </c>
      <c r="B300" s="3">
        <v>90.0150146484375</v>
      </c>
      <c r="E300" s="3">
        <v>75.882217407226506</v>
      </c>
      <c r="H300" s="3">
        <v>43.235927581787102</v>
      </c>
      <c r="I300" s="3">
        <v>47.355022430419901</v>
      </c>
      <c r="J300">
        <f t="shared" si="4"/>
        <v>64.122045516967759</v>
      </c>
    </row>
    <row r="301" spans="1:10" x14ac:dyDescent="0.2">
      <c r="A301" s="6">
        <v>41574.5</v>
      </c>
      <c r="B301" s="3">
        <v>94.956344604492102</v>
      </c>
      <c r="E301" s="3">
        <v>53.779617309570298</v>
      </c>
      <c r="H301" s="3">
        <v>34.198074340820298</v>
      </c>
      <c r="I301" s="3">
        <v>48.925380706787102</v>
      </c>
      <c r="J301">
        <f t="shared" si="4"/>
        <v>57.964854240417452</v>
      </c>
    </row>
    <row r="302" spans="1:10" x14ac:dyDescent="0.2">
      <c r="A302" s="6">
        <v>41575.5</v>
      </c>
      <c r="B302" s="3">
        <v>93.128921508789006</v>
      </c>
      <c r="E302" s="3">
        <v>50.121421813964801</v>
      </c>
      <c r="H302" s="3">
        <v>30.3781223297119</v>
      </c>
      <c r="I302" s="3">
        <v>35.477424621582003</v>
      </c>
      <c r="J302">
        <f t="shared" si="4"/>
        <v>52.276472568511927</v>
      </c>
    </row>
    <row r="303" spans="1:10" x14ac:dyDescent="0.2">
      <c r="A303" s="6">
        <v>41576.5</v>
      </c>
      <c r="B303" s="3">
        <v>85.433425903320298</v>
      </c>
      <c r="E303" s="3">
        <v>56.7282905578613</v>
      </c>
      <c r="H303" s="3">
        <v>43.793075561523402</v>
      </c>
      <c r="I303" s="3">
        <v>22.607307434081999</v>
      </c>
      <c r="J303">
        <f t="shared" si="4"/>
        <v>52.140524864196749</v>
      </c>
    </row>
    <row r="304" spans="1:10" x14ac:dyDescent="0.2">
      <c r="A304" s="6">
        <v>41577.5</v>
      </c>
      <c r="B304" s="3">
        <v>73.495567321777301</v>
      </c>
      <c r="E304" s="3">
        <v>42.679843902587798</v>
      </c>
      <c r="H304" s="3">
        <v>47.449836730957003</v>
      </c>
      <c r="I304" s="3">
        <v>27.4308357238769</v>
      </c>
      <c r="J304">
        <f t="shared" si="4"/>
        <v>47.764020919799748</v>
      </c>
    </row>
    <row r="305" spans="1:10" x14ac:dyDescent="0.2">
      <c r="A305" s="6">
        <v>41578.5</v>
      </c>
      <c r="B305" s="3">
        <v>77.497390747070298</v>
      </c>
      <c r="E305" s="3">
        <v>52.177474975585902</v>
      </c>
      <c r="H305" s="3">
        <v>49.060676574707003</v>
      </c>
      <c r="I305" s="3">
        <v>29.763221740722599</v>
      </c>
      <c r="J305">
        <f t="shared" si="4"/>
        <v>52.124691009521449</v>
      </c>
    </row>
    <row r="306" spans="1:10" x14ac:dyDescent="0.2">
      <c r="A306" s="6">
        <v>41579.5</v>
      </c>
      <c r="B306" s="3">
        <v>71.396903991699205</v>
      </c>
      <c r="E306" s="3">
        <v>57.266811370849602</v>
      </c>
      <c r="H306" s="3">
        <v>56.355545043945298</v>
      </c>
      <c r="I306" s="3">
        <v>25.021654129028299</v>
      </c>
      <c r="J306">
        <f t="shared" si="4"/>
        <v>52.510228633880594</v>
      </c>
    </row>
    <row r="307" spans="1:10" x14ac:dyDescent="0.2">
      <c r="A307" s="6">
        <v>41580.5</v>
      </c>
      <c r="B307" s="3">
        <v>71.324256896972599</v>
      </c>
      <c r="E307" s="3">
        <v>65.063827514648395</v>
      </c>
      <c r="H307" s="3">
        <v>54.634471893310497</v>
      </c>
      <c r="I307" s="3">
        <v>23.189863204956001</v>
      </c>
      <c r="J307">
        <f t="shared" si="4"/>
        <v>53.553104877471867</v>
      </c>
    </row>
    <row r="308" spans="1:10" x14ac:dyDescent="0.2">
      <c r="A308" s="6">
        <v>41581.5</v>
      </c>
      <c r="B308" s="3">
        <v>85.419296264648395</v>
      </c>
      <c r="E308" s="3">
        <v>67.2677001953125</v>
      </c>
      <c r="H308" s="3">
        <v>55.064750671386697</v>
      </c>
      <c r="I308" s="3">
        <v>34.906963348388601</v>
      </c>
      <c r="J308">
        <f t="shared" si="4"/>
        <v>60.664677619934039</v>
      </c>
    </row>
    <row r="309" spans="1:10" x14ac:dyDescent="0.2">
      <c r="A309" s="6">
        <v>41582.5</v>
      </c>
      <c r="B309" s="3">
        <v>92.8336181640625</v>
      </c>
      <c r="E309" s="3">
        <v>70.036300659179602</v>
      </c>
      <c r="H309" s="3">
        <v>44.767929077148402</v>
      </c>
      <c r="I309" s="3">
        <v>37.903106689453097</v>
      </c>
      <c r="J309">
        <f t="shared" si="4"/>
        <v>61.385238647460902</v>
      </c>
    </row>
    <row r="310" spans="1:10" x14ac:dyDescent="0.2">
      <c r="A310" s="6">
        <v>41583.5</v>
      </c>
      <c r="B310" s="3">
        <v>93.351394653320298</v>
      </c>
      <c r="E310" s="3">
        <v>75.966842651367102</v>
      </c>
      <c r="H310" s="3">
        <v>31.330049514770501</v>
      </c>
      <c r="I310" s="3">
        <v>33.127838134765597</v>
      </c>
      <c r="J310">
        <f t="shared" si="4"/>
        <v>58.444031238555873</v>
      </c>
    </row>
    <row r="311" spans="1:10" x14ac:dyDescent="0.2">
      <c r="A311" s="6">
        <v>41584.5</v>
      </c>
      <c r="B311" s="3">
        <v>83.411636352539006</v>
      </c>
      <c r="E311" s="3">
        <v>72.164421081542898</v>
      </c>
      <c r="H311" s="3">
        <v>29.641107559204102</v>
      </c>
      <c r="I311" s="3">
        <v>27.653118133544901</v>
      </c>
      <c r="J311">
        <f t="shared" si="4"/>
        <v>53.217570781707728</v>
      </c>
    </row>
    <row r="312" spans="1:10" x14ac:dyDescent="0.2">
      <c r="A312" s="6">
        <v>41585.5</v>
      </c>
      <c r="B312" s="3">
        <v>59.8398628234863</v>
      </c>
      <c r="E312" s="3">
        <v>76.507354736328097</v>
      </c>
      <c r="H312" s="3">
        <v>33.609409332275298</v>
      </c>
      <c r="I312" s="3">
        <v>29.063795089721602</v>
      </c>
      <c r="J312">
        <f t="shared" si="4"/>
        <v>49.755105495452824</v>
      </c>
    </row>
    <row r="313" spans="1:10" x14ac:dyDescent="0.2">
      <c r="A313" s="6">
        <v>41586.5</v>
      </c>
      <c r="B313" s="3">
        <v>60.446624755859297</v>
      </c>
      <c r="E313" s="3">
        <v>74.391784667968693</v>
      </c>
      <c r="H313" s="3">
        <v>57.303382873535099</v>
      </c>
      <c r="I313" s="3">
        <v>34.414737701416001</v>
      </c>
      <c r="J313">
        <f t="shared" si="4"/>
        <v>56.639132499694767</v>
      </c>
    </row>
    <row r="314" spans="1:10" x14ac:dyDescent="0.2">
      <c r="A314" s="6">
        <v>41587.5</v>
      </c>
      <c r="B314" s="3">
        <v>49.741001129150298</v>
      </c>
      <c r="E314" s="3">
        <v>72.930549621582003</v>
      </c>
      <c r="H314" s="3">
        <v>63.818199157714801</v>
      </c>
      <c r="I314" s="3">
        <v>42.929405212402301</v>
      </c>
      <c r="J314">
        <f t="shared" si="4"/>
        <v>57.354788780212346</v>
      </c>
    </row>
    <row r="315" spans="1:10" x14ac:dyDescent="0.2">
      <c r="A315" s="6">
        <v>41588.5</v>
      </c>
      <c r="B315" s="3">
        <v>56.984092712402301</v>
      </c>
      <c r="E315" s="3">
        <v>75.901077270507798</v>
      </c>
      <c r="H315" s="3">
        <v>65.248863220214801</v>
      </c>
      <c r="I315" s="3">
        <v>59.696151733398402</v>
      </c>
      <c r="J315">
        <f t="shared" si="4"/>
        <v>64.457546234130817</v>
      </c>
    </row>
    <row r="316" spans="1:10" x14ac:dyDescent="0.2">
      <c r="A316" s="6">
        <v>41589.5</v>
      </c>
      <c r="B316" s="3">
        <v>65.250694274902301</v>
      </c>
      <c r="E316" s="3">
        <v>76.531852722167898</v>
      </c>
      <c r="H316" s="3">
        <v>76.376075744628906</v>
      </c>
      <c r="I316" s="3">
        <v>52.356021881103501</v>
      </c>
      <c r="J316">
        <f t="shared" si="4"/>
        <v>67.628661155700655</v>
      </c>
    </row>
    <row r="317" spans="1:10" x14ac:dyDescent="0.2">
      <c r="A317" s="6">
        <v>41590.5</v>
      </c>
      <c r="B317" s="3">
        <v>81.971954345703097</v>
      </c>
      <c r="E317" s="3">
        <v>84.474761962890597</v>
      </c>
      <c r="H317" s="3">
        <v>58.407035827636697</v>
      </c>
      <c r="I317" s="3">
        <v>30.614007949829102</v>
      </c>
      <c r="J317">
        <f t="shared" si="4"/>
        <v>63.866940021514871</v>
      </c>
    </row>
    <row r="318" spans="1:10" x14ac:dyDescent="0.2">
      <c r="A318" s="6">
        <v>41591.5</v>
      </c>
      <c r="B318" s="3">
        <v>93.470817565917898</v>
      </c>
      <c r="E318" s="3">
        <v>80.7698974609375</v>
      </c>
      <c r="H318" s="3">
        <v>47.562877655029297</v>
      </c>
      <c r="I318" s="3">
        <v>25.843421936035099</v>
      </c>
      <c r="J318">
        <f t="shared" si="4"/>
        <v>61.911753654479952</v>
      </c>
    </row>
    <row r="319" spans="1:10" x14ac:dyDescent="0.2">
      <c r="A319" s="6">
        <v>41592.5</v>
      </c>
      <c r="B319" s="3">
        <v>60.9835815429687</v>
      </c>
      <c r="E319" s="3">
        <v>74.546623229980398</v>
      </c>
      <c r="H319" s="3">
        <v>31.984926223754801</v>
      </c>
      <c r="I319" s="3">
        <v>38.461860656738203</v>
      </c>
      <c r="J319">
        <f t="shared" si="4"/>
        <v>51.494247913360525</v>
      </c>
    </row>
    <row r="320" spans="1:10" x14ac:dyDescent="0.2">
      <c r="A320" s="6">
        <v>41593.5</v>
      </c>
      <c r="B320" s="3">
        <v>55.429576873779297</v>
      </c>
      <c r="E320" s="3">
        <v>78.068336486816406</v>
      </c>
      <c r="H320" s="3">
        <v>26.086851119995099</v>
      </c>
      <c r="I320" s="3">
        <v>37.517093658447202</v>
      </c>
      <c r="J320">
        <f t="shared" si="4"/>
        <v>49.2754645347595</v>
      </c>
    </row>
    <row r="321" spans="1:10" x14ac:dyDescent="0.2">
      <c r="A321" s="6">
        <v>41594.5</v>
      </c>
      <c r="B321" s="3">
        <v>60.986053466796797</v>
      </c>
      <c r="E321" s="3">
        <v>63.423923492431598</v>
      </c>
      <c r="H321" s="3">
        <v>39.976776123046797</v>
      </c>
      <c r="I321" s="3">
        <v>25.495130538940401</v>
      </c>
      <c r="J321">
        <f t="shared" si="4"/>
        <v>47.470470905303898</v>
      </c>
    </row>
    <row r="322" spans="1:10" x14ac:dyDescent="0.2">
      <c r="A322" s="6">
        <v>41595.5</v>
      </c>
      <c r="B322" s="3">
        <v>62.369792938232401</v>
      </c>
      <c r="E322" s="3">
        <v>73.330749511718693</v>
      </c>
      <c r="H322" s="3">
        <v>95.960067749023395</v>
      </c>
      <c r="I322" s="3">
        <v>32.805465698242102</v>
      </c>
      <c r="J322">
        <f t="shared" si="4"/>
        <v>66.116518974304142</v>
      </c>
    </row>
    <row r="323" spans="1:10" x14ac:dyDescent="0.2">
      <c r="A323" s="6">
        <v>41596.5</v>
      </c>
      <c r="B323" s="3">
        <v>63.751186370849602</v>
      </c>
      <c r="E323" s="3">
        <v>75.565284729003906</v>
      </c>
      <c r="H323" s="3">
        <v>93.229011535644503</v>
      </c>
      <c r="I323" s="3">
        <v>42.675525665283203</v>
      </c>
      <c r="J323">
        <f t="shared" ref="J323:J386" si="5">AVERAGE(B323,E323,H323,I323)</f>
        <v>68.805252075195312</v>
      </c>
    </row>
    <row r="324" spans="1:10" x14ac:dyDescent="0.2">
      <c r="A324" s="6">
        <v>41597.5</v>
      </c>
      <c r="B324" s="3">
        <v>68.380821228027301</v>
      </c>
      <c r="E324" s="3">
        <v>88.399948120117102</v>
      </c>
      <c r="H324" s="3">
        <v>74.632316589355398</v>
      </c>
      <c r="I324" s="3">
        <v>34.993228912353501</v>
      </c>
      <c r="J324">
        <f t="shared" si="5"/>
        <v>66.601578712463336</v>
      </c>
    </row>
    <row r="325" spans="1:10" x14ac:dyDescent="0.2">
      <c r="A325" s="6">
        <v>41598.5</v>
      </c>
      <c r="B325" s="3">
        <v>64.895401000976506</v>
      </c>
      <c r="E325" s="3">
        <v>90.257980346679602</v>
      </c>
      <c r="H325" s="3">
        <v>65.263267517089801</v>
      </c>
      <c r="I325" s="3">
        <v>22.673427581787099</v>
      </c>
      <c r="J325">
        <f t="shared" si="5"/>
        <v>60.772519111633258</v>
      </c>
    </row>
    <row r="326" spans="1:10" x14ac:dyDescent="0.2">
      <c r="A326" s="6">
        <v>41599.5</v>
      </c>
      <c r="B326" s="3">
        <v>60.5296630859375</v>
      </c>
      <c r="E326" s="3">
        <v>87.668388366699205</v>
      </c>
      <c r="H326" s="3">
        <v>30.7879028320312</v>
      </c>
      <c r="I326" s="3">
        <v>27.445184707641602</v>
      </c>
      <c r="J326">
        <f t="shared" si="5"/>
        <v>51.607784748077378</v>
      </c>
    </row>
    <row r="327" spans="1:10" x14ac:dyDescent="0.2">
      <c r="A327" s="6">
        <v>41600.5</v>
      </c>
      <c r="B327" s="3">
        <v>64.661865234375</v>
      </c>
      <c r="E327" s="3">
        <v>83.398376464843693</v>
      </c>
      <c r="H327" s="3">
        <v>33.314624786376903</v>
      </c>
      <c r="I327" s="3">
        <v>26.690593719482401</v>
      </c>
      <c r="J327">
        <f t="shared" si="5"/>
        <v>52.016365051269496</v>
      </c>
    </row>
    <row r="328" spans="1:10" x14ac:dyDescent="0.2">
      <c r="A328" s="6">
        <v>41601.5</v>
      </c>
      <c r="B328" s="3">
        <v>68.049827575683594</v>
      </c>
      <c r="E328" s="3">
        <v>82.896781921386705</v>
      </c>
      <c r="H328" s="3">
        <v>59.480152130126903</v>
      </c>
      <c r="I328" s="3">
        <v>24.901605606079102</v>
      </c>
      <c r="J328">
        <f t="shared" si="5"/>
        <v>58.832091808319078</v>
      </c>
    </row>
    <row r="329" spans="1:10" x14ac:dyDescent="0.2">
      <c r="A329" s="6">
        <v>41602.5</v>
      </c>
      <c r="B329" s="3">
        <v>73.540298461914006</v>
      </c>
      <c r="E329" s="3">
        <v>77.290267944335895</v>
      </c>
      <c r="H329" s="3">
        <v>67.644889831542898</v>
      </c>
      <c r="I329" s="3">
        <v>24.2072639465332</v>
      </c>
      <c r="J329">
        <f t="shared" si="5"/>
        <v>60.6706800460815</v>
      </c>
    </row>
    <row r="330" spans="1:10" x14ac:dyDescent="0.2">
      <c r="A330" s="6">
        <v>41603.5</v>
      </c>
      <c r="B330" s="3">
        <v>67.952491760253906</v>
      </c>
      <c r="E330" s="3">
        <v>80.964248657226506</v>
      </c>
      <c r="H330" s="3">
        <v>66.966316223144503</v>
      </c>
      <c r="I330" s="3">
        <v>31.614406585693299</v>
      </c>
      <c r="J330">
        <f t="shared" si="5"/>
        <v>61.874365806579554</v>
      </c>
    </row>
    <row r="331" spans="1:10" x14ac:dyDescent="0.2">
      <c r="A331" s="6">
        <v>41604.5</v>
      </c>
      <c r="B331" s="3">
        <v>68.658096313476506</v>
      </c>
      <c r="E331" s="3">
        <v>85.413436889648395</v>
      </c>
      <c r="H331" s="3">
        <v>53.881500244140597</v>
      </c>
      <c r="I331" s="3">
        <v>35.165256500244098</v>
      </c>
      <c r="J331">
        <f t="shared" si="5"/>
        <v>60.779572486877399</v>
      </c>
    </row>
    <row r="332" spans="1:10" x14ac:dyDescent="0.2">
      <c r="A332" s="6">
        <v>41605.5</v>
      </c>
      <c r="B332" s="3">
        <v>69.341560363769503</v>
      </c>
      <c r="E332" s="3">
        <v>85.944168090820298</v>
      </c>
      <c r="H332" s="3">
        <v>64.728500366210895</v>
      </c>
      <c r="I332" s="3">
        <v>53.029354095458899</v>
      </c>
      <c r="J332">
        <f t="shared" si="5"/>
        <v>68.260895729064885</v>
      </c>
    </row>
    <row r="333" spans="1:10" x14ac:dyDescent="0.2">
      <c r="A333" s="6">
        <v>41606.5</v>
      </c>
      <c r="B333" s="3">
        <v>62.004970550537102</v>
      </c>
      <c r="E333" s="3">
        <v>91.296104431152301</v>
      </c>
      <c r="H333" s="3">
        <v>71.281013488769503</v>
      </c>
      <c r="I333" s="3">
        <v>84.273864746093693</v>
      </c>
      <c r="J333">
        <f t="shared" si="5"/>
        <v>77.213988304138155</v>
      </c>
    </row>
    <row r="334" spans="1:10" x14ac:dyDescent="0.2">
      <c r="A334" s="6">
        <v>41607.5</v>
      </c>
      <c r="B334" s="3">
        <v>63.284519195556598</v>
      </c>
      <c r="E334" s="3">
        <v>83.033966064453097</v>
      </c>
      <c r="H334" s="3">
        <v>62.467254638671797</v>
      </c>
      <c r="I334" s="3">
        <v>91.738616943359304</v>
      </c>
      <c r="J334">
        <f t="shared" si="5"/>
        <v>75.131089210510197</v>
      </c>
    </row>
    <row r="335" spans="1:10" x14ac:dyDescent="0.2">
      <c r="A335" s="6">
        <v>41608.5</v>
      </c>
      <c r="B335" s="3">
        <v>55.684078216552699</v>
      </c>
      <c r="E335" s="3">
        <v>86.891944885253906</v>
      </c>
      <c r="H335" s="3">
        <v>36.162235260009702</v>
      </c>
      <c r="I335" s="3">
        <v>59.928276062011697</v>
      </c>
      <c r="J335">
        <f t="shared" si="5"/>
        <v>59.666633605957003</v>
      </c>
    </row>
    <row r="336" spans="1:10" x14ac:dyDescent="0.2">
      <c r="A336" s="6">
        <v>41609.5</v>
      </c>
      <c r="B336" s="3">
        <v>59.829856872558501</v>
      </c>
      <c r="E336" s="3">
        <v>87.359672546386705</v>
      </c>
      <c r="H336" s="3">
        <v>17.999700546264599</v>
      </c>
      <c r="I336" s="3">
        <v>43.4719848632812</v>
      </c>
      <c r="J336">
        <f t="shared" si="5"/>
        <v>52.165303707122746</v>
      </c>
    </row>
    <row r="337" spans="1:10" x14ac:dyDescent="0.2">
      <c r="A337" s="6">
        <v>41610.5</v>
      </c>
      <c r="B337" s="3">
        <v>61.449394226074197</v>
      </c>
      <c r="E337" s="3">
        <v>73.094696044921804</v>
      </c>
      <c r="H337" s="3">
        <v>31.283727645873999</v>
      </c>
      <c r="I337" s="3">
        <v>38.916580200195298</v>
      </c>
      <c r="J337">
        <f t="shared" si="5"/>
        <v>51.186099529266329</v>
      </c>
    </row>
    <row r="338" spans="1:10" x14ac:dyDescent="0.2">
      <c r="A338" s="6">
        <v>41611.5</v>
      </c>
      <c r="B338" s="3">
        <v>65.779022216796804</v>
      </c>
      <c r="E338" s="3">
        <v>77.354263305664006</v>
      </c>
      <c r="H338" s="3">
        <v>64.864952087402301</v>
      </c>
      <c r="I338" s="3">
        <v>27.576417922973601</v>
      </c>
      <c r="J338">
        <f t="shared" si="5"/>
        <v>58.893663883209179</v>
      </c>
    </row>
    <row r="339" spans="1:10" x14ac:dyDescent="0.2">
      <c r="A339" s="6">
        <v>41612.5</v>
      </c>
      <c r="B339" s="3">
        <v>78.422073364257798</v>
      </c>
      <c r="E339" s="3">
        <v>73.537544250488196</v>
      </c>
      <c r="H339" s="3">
        <v>73.698982238769503</v>
      </c>
      <c r="I339" s="3">
        <v>19.607801437377901</v>
      </c>
      <c r="J339">
        <f t="shared" si="5"/>
        <v>61.316600322723346</v>
      </c>
    </row>
    <row r="340" spans="1:10" x14ac:dyDescent="0.2">
      <c r="A340" s="6">
        <v>41613.5</v>
      </c>
      <c r="B340" s="3">
        <v>90.281425476074205</v>
      </c>
      <c r="E340" s="3">
        <v>60.932083129882798</v>
      </c>
      <c r="H340" s="3">
        <v>71.547782897949205</v>
      </c>
      <c r="I340" s="3">
        <v>21.134300231933501</v>
      </c>
      <c r="J340">
        <f t="shared" si="5"/>
        <v>60.973897933959925</v>
      </c>
    </row>
    <row r="341" spans="1:10" x14ac:dyDescent="0.2">
      <c r="A341" s="6">
        <v>41614.5</v>
      </c>
      <c r="B341" s="3">
        <v>85.257217407226506</v>
      </c>
      <c r="E341" s="3">
        <v>57.510772705078097</v>
      </c>
      <c r="H341" s="3">
        <v>69.488220214843693</v>
      </c>
      <c r="I341" s="3">
        <v>28.414577484130799</v>
      </c>
      <c r="J341">
        <f t="shared" si="5"/>
        <v>60.167696952819774</v>
      </c>
    </row>
    <row r="342" spans="1:10" x14ac:dyDescent="0.2">
      <c r="A342" s="6">
        <v>41615.5</v>
      </c>
      <c r="B342" s="3">
        <v>77.999908447265597</v>
      </c>
      <c r="E342" s="3">
        <v>71.288864135742102</v>
      </c>
      <c r="H342" s="3">
        <v>73.179649353027301</v>
      </c>
      <c r="I342" s="3">
        <v>39.872825622558501</v>
      </c>
      <c r="J342">
        <f t="shared" si="5"/>
        <v>65.585311889648366</v>
      </c>
    </row>
    <row r="343" spans="1:10" x14ac:dyDescent="0.2">
      <c r="A343" s="6">
        <v>41616.5</v>
      </c>
      <c r="B343" s="3">
        <v>72.055511474609304</v>
      </c>
      <c r="E343" s="3">
        <v>69.368331909179602</v>
      </c>
      <c r="H343" s="3">
        <v>99.522537231445298</v>
      </c>
      <c r="I343" s="3">
        <v>28.3032836914062</v>
      </c>
      <c r="J343">
        <f t="shared" si="5"/>
        <v>67.312416076660099</v>
      </c>
    </row>
    <row r="344" spans="1:10" x14ac:dyDescent="0.2">
      <c r="A344" s="6">
        <v>41617.5</v>
      </c>
      <c r="B344" s="3">
        <v>70.4761962890625</v>
      </c>
      <c r="E344" s="3">
        <v>67.562484741210895</v>
      </c>
      <c r="H344" s="3">
        <v>90.353721618652301</v>
      </c>
      <c r="I344" s="3">
        <v>19.6205234527587</v>
      </c>
      <c r="J344">
        <f t="shared" si="5"/>
        <v>62.003231525421093</v>
      </c>
    </row>
    <row r="345" spans="1:10" x14ac:dyDescent="0.2">
      <c r="A345" s="6">
        <v>41618.5</v>
      </c>
      <c r="B345" s="3">
        <v>68.989212036132798</v>
      </c>
      <c r="E345" s="3">
        <v>53.452529907226499</v>
      </c>
      <c r="H345" s="3">
        <v>79.943740844726506</v>
      </c>
      <c r="I345" s="3">
        <v>24.1865921020507</v>
      </c>
      <c r="J345">
        <f t="shared" si="5"/>
        <v>56.643018722534123</v>
      </c>
    </row>
    <row r="346" spans="1:10" x14ac:dyDescent="0.2">
      <c r="A346" s="6">
        <v>41619.5</v>
      </c>
      <c r="B346" s="3">
        <v>76.612159729003906</v>
      </c>
      <c r="E346" s="3">
        <v>46.611724853515597</v>
      </c>
      <c r="H346" s="3">
        <v>79.876724243164006</v>
      </c>
      <c r="I346" s="3">
        <v>22.057353973388601</v>
      </c>
      <c r="J346">
        <f t="shared" si="5"/>
        <v>56.289490699768024</v>
      </c>
    </row>
    <row r="347" spans="1:10" x14ac:dyDescent="0.2">
      <c r="A347" s="6">
        <v>41620.5</v>
      </c>
      <c r="B347" s="3">
        <v>84.493278503417898</v>
      </c>
      <c r="E347" s="3">
        <v>42.851421356201101</v>
      </c>
      <c r="H347" s="3">
        <v>78.924369812011705</v>
      </c>
      <c r="I347" s="3">
        <v>20.867368698120099</v>
      </c>
      <c r="J347">
        <f t="shared" si="5"/>
        <v>56.784109592437694</v>
      </c>
    </row>
    <row r="348" spans="1:10" x14ac:dyDescent="0.2">
      <c r="A348" s="6">
        <v>41621.5</v>
      </c>
      <c r="B348" s="3">
        <v>87.858894348144503</v>
      </c>
      <c r="E348" s="3">
        <v>59.533653259277301</v>
      </c>
      <c r="H348" s="3">
        <v>74.542495727539006</v>
      </c>
      <c r="I348" s="3">
        <v>37.270641326904297</v>
      </c>
      <c r="J348">
        <f t="shared" si="5"/>
        <v>64.80142116546628</v>
      </c>
    </row>
    <row r="349" spans="1:10" x14ac:dyDescent="0.2">
      <c r="A349" s="6">
        <v>41622.5</v>
      </c>
      <c r="B349" s="3">
        <v>86.632164001464801</v>
      </c>
      <c r="E349" s="3">
        <v>65.616973876953097</v>
      </c>
      <c r="H349" s="3">
        <v>75.416252136230398</v>
      </c>
      <c r="I349" s="3">
        <v>64.034332275390597</v>
      </c>
      <c r="J349">
        <f t="shared" si="5"/>
        <v>72.924930572509737</v>
      </c>
    </row>
    <row r="350" spans="1:10" x14ac:dyDescent="0.2">
      <c r="A350" s="6">
        <v>41623.5</v>
      </c>
      <c r="B350" s="3">
        <v>87.195854187011705</v>
      </c>
      <c r="E350" s="3">
        <v>73.372985839843693</v>
      </c>
      <c r="H350" s="3">
        <v>77.846199035644503</v>
      </c>
      <c r="I350" s="3">
        <v>62.620853424072202</v>
      </c>
      <c r="J350">
        <f t="shared" si="5"/>
        <v>75.258973121643024</v>
      </c>
    </row>
    <row r="351" spans="1:10" x14ac:dyDescent="0.2">
      <c r="A351" s="6">
        <v>41624.5</v>
      </c>
      <c r="B351" s="3">
        <v>82.926559448242102</v>
      </c>
      <c r="E351" s="3">
        <v>86.860786437988196</v>
      </c>
      <c r="H351" s="3">
        <v>88.693717956542898</v>
      </c>
      <c r="I351" s="3">
        <v>67.934196472167898</v>
      </c>
      <c r="J351">
        <f t="shared" si="5"/>
        <v>81.603815078735281</v>
      </c>
    </row>
    <row r="352" spans="1:10" x14ac:dyDescent="0.2">
      <c r="A352" s="6">
        <v>41625.5</v>
      </c>
      <c r="B352" s="3">
        <v>83.931297302246094</v>
      </c>
      <c r="E352" s="3">
        <v>91.807441711425696</v>
      </c>
      <c r="H352" s="3">
        <v>87.607681274414006</v>
      </c>
      <c r="I352" s="3">
        <v>73.371765136718693</v>
      </c>
      <c r="J352">
        <f t="shared" si="5"/>
        <v>84.179546356201129</v>
      </c>
    </row>
    <row r="353" spans="1:10" x14ac:dyDescent="0.2">
      <c r="A353" s="6">
        <v>41626.5</v>
      </c>
      <c r="B353" s="3">
        <v>81.912567138671804</v>
      </c>
      <c r="E353" s="3">
        <v>87.960861206054602</v>
      </c>
      <c r="H353" s="3">
        <v>64.253959655761705</v>
      </c>
      <c r="I353" s="3">
        <v>72.029838562011705</v>
      </c>
      <c r="J353">
        <f t="shared" si="5"/>
        <v>76.539306640624957</v>
      </c>
    </row>
    <row r="354" spans="1:10" x14ac:dyDescent="0.2">
      <c r="A354" s="6">
        <v>41627.5</v>
      </c>
      <c r="B354" s="3">
        <v>79.339195251464801</v>
      </c>
      <c r="E354" s="3">
        <v>45.971000671386697</v>
      </c>
      <c r="H354" s="3">
        <v>65.334564208984304</v>
      </c>
      <c r="I354" s="3">
        <v>81.300537109375</v>
      </c>
      <c r="J354">
        <f t="shared" si="5"/>
        <v>67.986324310302706</v>
      </c>
    </row>
    <row r="355" spans="1:10" x14ac:dyDescent="0.2">
      <c r="A355" s="6">
        <v>41628.5</v>
      </c>
      <c r="B355" s="3">
        <v>71.648704528808594</v>
      </c>
      <c r="E355" s="3">
        <v>60.442050933837798</v>
      </c>
      <c r="H355" s="3">
        <v>56.142368316650298</v>
      </c>
      <c r="I355" s="3">
        <v>96.005729675292898</v>
      </c>
      <c r="J355">
        <f t="shared" si="5"/>
        <v>71.059713363647404</v>
      </c>
    </row>
    <row r="356" spans="1:10" x14ac:dyDescent="0.2">
      <c r="A356" s="6">
        <v>41629.5</v>
      </c>
      <c r="B356" s="3">
        <v>61.452835083007798</v>
      </c>
      <c r="E356" s="3">
        <v>77.095779418945298</v>
      </c>
      <c r="H356" s="3">
        <v>60.609672546386697</v>
      </c>
      <c r="I356" s="3">
        <v>82.041419982910099</v>
      </c>
      <c r="J356">
        <f t="shared" si="5"/>
        <v>70.299926757812472</v>
      </c>
    </row>
    <row r="357" spans="1:10" x14ac:dyDescent="0.2">
      <c r="A357" s="6">
        <v>41630.5</v>
      </c>
      <c r="B357" s="3">
        <v>57.748195648193303</v>
      </c>
      <c r="E357" s="3">
        <v>77.896759033203097</v>
      </c>
      <c r="H357" s="3">
        <v>75.547019958496094</v>
      </c>
      <c r="I357" s="3">
        <v>97.366806030273395</v>
      </c>
      <c r="J357">
        <f t="shared" si="5"/>
        <v>77.139695167541475</v>
      </c>
    </row>
    <row r="358" spans="1:10" x14ac:dyDescent="0.2">
      <c r="A358" s="6">
        <v>41631.5</v>
      </c>
      <c r="B358" s="3">
        <v>64.436408996582003</v>
      </c>
      <c r="E358" s="3">
        <v>90.313873291015597</v>
      </c>
      <c r="H358" s="3">
        <v>91.538688659667898</v>
      </c>
      <c r="I358" s="3">
        <v>84.704338073730398</v>
      </c>
      <c r="J358">
        <f t="shared" si="5"/>
        <v>82.748327255248981</v>
      </c>
    </row>
    <row r="359" spans="1:10" x14ac:dyDescent="0.2">
      <c r="A359" s="6">
        <v>41632.5</v>
      </c>
      <c r="B359" s="3">
        <v>75.882110595703097</v>
      </c>
      <c r="E359" s="3">
        <v>76.435211181640597</v>
      </c>
      <c r="H359" s="3">
        <v>92.124122619628906</v>
      </c>
      <c r="I359" s="3">
        <v>65.228530883789006</v>
      </c>
      <c r="J359">
        <f t="shared" si="5"/>
        <v>77.417493820190401</v>
      </c>
    </row>
    <row r="360" spans="1:10" x14ac:dyDescent="0.2">
      <c r="A360" s="6">
        <v>41633.5</v>
      </c>
      <c r="B360" s="3">
        <v>86.285606384277301</v>
      </c>
      <c r="E360" s="3">
        <v>62.713268280029297</v>
      </c>
      <c r="H360" s="3">
        <v>93.137657165527301</v>
      </c>
      <c r="I360" s="3">
        <v>71.435287475585895</v>
      </c>
      <c r="J360">
        <f t="shared" si="5"/>
        <v>78.392954826354938</v>
      </c>
    </row>
    <row r="361" spans="1:10" x14ac:dyDescent="0.2">
      <c r="A361" s="6">
        <v>41634.5</v>
      </c>
      <c r="B361" s="3">
        <v>85.231559753417898</v>
      </c>
      <c r="E361" s="3">
        <v>54.352336883544901</v>
      </c>
      <c r="H361" s="3">
        <v>94.153923034667898</v>
      </c>
      <c r="I361" s="3">
        <v>72.224822998046804</v>
      </c>
      <c r="J361">
        <f t="shared" si="5"/>
        <v>76.490660667419377</v>
      </c>
    </row>
    <row r="362" spans="1:10" x14ac:dyDescent="0.2">
      <c r="A362" s="6">
        <v>41635.5</v>
      </c>
      <c r="B362" s="3">
        <v>92.665611267089801</v>
      </c>
      <c r="E362" s="3">
        <v>48.116634368896399</v>
      </c>
      <c r="H362" s="3">
        <v>71.500984191894503</v>
      </c>
      <c r="I362" s="3">
        <v>64.993247985839801</v>
      </c>
      <c r="J362">
        <f t="shared" si="5"/>
        <v>69.319119453430133</v>
      </c>
    </row>
    <row r="363" spans="1:10" x14ac:dyDescent="0.2">
      <c r="A363" s="6">
        <v>41636.5</v>
      </c>
      <c r="B363" s="3">
        <v>80.984191894531193</v>
      </c>
      <c r="E363" s="3">
        <v>68.740959167480398</v>
      </c>
      <c r="H363" s="3">
        <v>59.805027008056598</v>
      </c>
      <c r="I363" s="3">
        <v>62.620086669921797</v>
      </c>
      <c r="J363">
        <f t="shared" si="5"/>
        <v>68.037566184997502</v>
      </c>
    </row>
    <row r="364" spans="1:10" x14ac:dyDescent="0.2">
      <c r="A364" s="6">
        <v>41637.5</v>
      </c>
      <c r="B364" s="3">
        <v>55.8736152648925</v>
      </c>
      <c r="E364" s="3">
        <v>72.807456970214801</v>
      </c>
      <c r="H364" s="3">
        <v>30.289604187011701</v>
      </c>
      <c r="I364" s="3">
        <v>33.232643127441399</v>
      </c>
      <c r="J364">
        <f t="shared" si="5"/>
        <v>48.050829887390101</v>
      </c>
    </row>
    <row r="365" spans="1:10" x14ac:dyDescent="0.2">
      <c r="A365" s="6">
        <v>41638.5</v>
      </c>
      <c r="B365" s="3">
        <v>62.169517517089801</v>
      </c>
      <c r="E365" s="3">
        <v>60.806438446044901</v>
      </c>
      <c r="H365" s="3">
        <v>26.242698669433501</v>
      </c>
      <c r="I365" s="3">
        <v>44.826873779296797</v>
      </c>
      <c r="J365">
        <f t="shared" si="5"/>
        <v>48.511382102966252</v>
      </c>
    </row>
    <row r="366" spans="1:10" x14ac:dyDescent="0.2">
      <c r="A366" s="6">
        <v>41639.5</v>
      </c>
      <c r="B366" s="3">
        <v>72.219215393066406</v>
      </c>
      <c r="E366" s="3">
        <v>75.069961547851506</v>
      </c>
      <c r="H366" s="3">
        <v>25.738988876342699</v>
      </c>
      <c r="I366" s="3">
        <v>97.756584167480398</v>
      </c>
      <c r="J366">
        <f t="shared" si="5"/>
        <v>67.696187496185246</v>
      </c>
    </row>
    <row r="367" spans="1:10" x14ac:dyDescent="0.2">
      <c r="A367" s="6">
        <v>41640.5</v>
      </c>
      <c r="B367" s="3">
        <v>62.659961700439403</v>
      </c>
      <c r="E367" s="3">
        <v>77.799880981445298</v>
      </c>
      <c r="H367" s="3">
        <v>32.558792114257798</v>
      </c>
      <c r="I367" s="3">
        <v>99.062942504882798</v>
      </c>
      <c r="J367">
        <f t="shared" si="5"/>
        <v>68.020394325256333</v>
      </c>
    </row>
    <row r="368" spans="1:10" x14ac:dyDescent="0.2">
      <c r="A368" s="6">
        <v>41641.5</v>
      </c>
      <c r="B368" s="3">
        <v>79.993003845214801</v>
      </c>
      <c r="E368" s="3">
        <v>57.839256286621001</v>
      </c>
      <c r="H368" s="3">
        <v>46.646953582763601</v>
      </c>
      <c r="I368" s="3">
        <v>91.597229003906193</v>
      </c>
      <c r="J368">
        <f t="shared" si="5"/>
        <v>69.019110679626394</v>
      </c>
    </row>
    <row r="369" spans="1:10" x14ac:dyDescent="0.2">
      <c r="A369" s="6">
        <v>41642.5</v>
      </c>
      <c r="B369" s="3">
        <v>78.381874084472599</v>
      </c>
      <c r="E369" s="3">
        <v>67.012779235839801</v>
      </c>
      <c r="H369" s="3">
        <v>65.890396118164006</v>
      </c>
      <c r="I369" s="3">
        <v>81.748077392578097</v>
      </c>
      <c r="J369">
        <f t="shared" si="5"/>
        <v>73.258281707763615</v>
      </c>
    </row>
    <row r="370" spans="1:10" x14ac:dyDescent="0.2">
      <c r="A370" s="6">
        <v>41643.5</v>
      </c>
      <c r="B370" s="3">
        <v>59.781150817871001</v>
      </c>
      <c r="E370" s="3">
        <v>69.829483032226506</v>
      </c>
      <c r="H370" s="3">
        <v>56.922584533691399</v>
      </c>
      <c r="I370" s="3">
        <v>62.2319946289062</v>
      </c>
      <c r="J370">
        <f t="shared" si="5"/>
        <v>62.191303253173778</v>
      </c>
    </row>
    <row r="371" spans="1:10" x14ac:dyDescent="0.2">
      <c r="A371" s="6">
        <v>41644.5</v>
      </c>
      <c r="B371" s="3">
        <v>57.214832305908203</v>
      </c>
      <c r="E371" s="3">
        <v>75.448036193847599</v>
      </c>
      <c r="H371" s="3">
        <v>63.927749633788999</v>
      </c>
      <c r="I371" s="3">
        <v>46.638847351074197</v>
      </c>
      <c r="J371">
        <f t="shared" si="5"/>
        <v>60.80736637115475</v>
      </c>
    </row>
    <row r="372" spans="1:10" x14ac:dyDescent="0.2">
      <c r="A372" s="6">
        <v>41645.5</v>
      </c>
      <c r="B372" s="3">
        <v>60.790416717529297</v>
      </c>
      <c r="E372" s="3">
        <v>73.805435180664006</v>
      </c>
      <c r="H372" s="3">
        <v>66.338615417480398</v>
      </c>
      <c r="I372" s="3">
        <v>49.575862884521399</v>
      </c>
      <c r="J372">
        <f t="shared" si="5"/>
        <v>62.627582550048778</v>
      </c>
    </row>
    <row r="373" spans="1:10" x14ac:dyDescent="0.2">
      <c r="A373" s="6">
        <v>41646.5</v>
      </c>
      <c r="B373" s="3">
        <v>57.379100799560497</v>
      </c>
      <c r="E373" s="3">
        <v>66.864639282226506</v>
      </c>
      <c r="H373" s="3">
        <v>74.634788513183594</v>
      </c>
      <c r="I373" s="3">
        <v>61.645744323730398</v>
      </c>
      <c r="J373">
        <f t="shared" si="5"/>
        <v>65.13106822967525</v>
      </c>
    </row>
    <row r="374" spans="1:10" x14ac:dyDescent="0.2">
      <c r="A374" s="6">
        <v>41647.5</v>
      </c>
      <c r="B374" s="3">
        <v>61.855415344238203</v>
      </c>
      <c r="E374" s="3">
        <v>77.276939392089801</v>
      </c>
      <c r="H374" s="3">
        <v>70.948905944824205</v>
      </c>
      <c r="I374" s="3">
        <v>58.2117500305175</v>
      </c>
      <c r="J374">
        <f t="shared" si="5"/>
        <v>67.073252677917438</v>
      </c>
    </row>
    <row r="375" spans="1:10" x14ac:dyDescent="0.2">
      <c r="A375" s="6">
        <v>41648.5</v>
      </c>
      <c r="B375" s="3">
        <v>58.902873992919901</v>
      </c>
      <c r="E375" s="3">
        <v>81.456832885742102</v>
      </c>
      <c r="H375" s="3">
        <v>45.736740112304602</v>
      </c>
      <c r="I375" s="3">
        <v>69.5841064453125</v>
      </c>
      <c r="J375">
        <f t="shared" si="5"/>
        <v>63.920138359069774</v>
      </c>
    </row>
    <row r="376" spans="1:10" x14ac:dyDescent="0.2">
      <c r="A376" s="6">
        <v>41649.5</v>
      </c>
      <c r="B376" s="3">
        <v>60.668102264404297</v>
      </c>
      <c r="E376" s="3">
        <v>79.612838745117102</v>
      </c>
      <c r="H376" s="3">
        <v>31.702262878417901</v>
      </c>
      <c r="I376" s="3">
        <v>67.551513671875</v>
      </c>
      <c r="J376">
        <f t="shared" si="5"/>
        <v>59.883679389953578</v>
      </c>
    </row>
    <row r="377" spans="1:10" x14ac:dyDescent="0.2">
      <c r="A377" s="6">
        <v>41650.5</v>
      </c>
      <c r="B377" s="3">
        <v>58.508346557617102</v>
      </c>
      <c r="E377" s="3">
        <v>67.101005554199205</v>
      </c>
      <c r="H377" s="3">
        <v>25.288230895996001</v>
      </c>
      <c r="I377" s="3">
        <v>96.022872924804602</v>
      </c>
      <c r="J377">
        <f t="shared" si="5"/>
        <v>61.730113983154226</v>
      </c>
    </row>
    <row r="378" spans="1:10" x14ac:dyDescent="0.2">
      <c r="A378" s="6">
        <v>41651.5</v>
      </c>
      <c r="B378" s="3">
        <v>54.298206329345703</v>
      </c>
      <c r="E378" s="3">
        <v>76.617179870605398</v>
      </c>
      <c r="H378" s="3">
        <v>25.869775772094702</v>
      </c>
      <c r="I378" s="3">
        <v>96.952079772949205</v>
      </c>
      <c r="J378">
        <f t="shared" si="5"/>
        <v>63.434310436248751</v>
      </c>
    </row>
    <row r="379" spans="1:10" x14ac:dyDescent="0.2">
      <c r="A379" s="6">
        <v>41652.5</v>
      </c>
      <c r="B379" s="3">
        <v>55.260349273681598</v>
      </c>
      <c r="E379" s="3">
        <v>88.135894775390597</v>
      </c>
      <c r="H379" s="3">
        <v>24.608867645263601</v>
      </c>
      <c r="I379" s="3">
        <v>97.136100769042898</v>
      </c>
      <c r="J379">
        <f t="shared" si="5"/>
        <v>66.285303115844684</v>
      </c>
    </row>
    <row r="380" spans="1:10" x14ac:dyDescent="0.2">
      <c r="A380" s="6">
        <v>41653.5</v>
      </c>
      <c r="B380" s="3">
        <v>59.604896545410099</v>
      </c>
      <c r="E380" s="3">
        <v>80.969810485839801</v>
      </c>
      <c r="H380" s="3">
        <v>29.002908706665</v>
      </c>
      <c r="I380" s="3">
        <v>86.803329467773395</v>
      </c>
      <c r="J380">
        <f t="shared" si="5"/>
        <v>64.095236301422077</v>
      </c>
    </row>
    <row r="381" spans="1:10" x14ac:dyDescent="0.2">
      <c r="A381" s="6">
        <v>41654.5</v>
      </c>
      <c r="B381" s="3">
        <v>55.440425872802699</v>
      </c>
      <c r="E381" s="3">
        <v>55.497783660888601</v>
      </c>
      <c r="H381" s="3">
        <v>44.06880569458</v>
      </c>
      <c r="I381" s="3">
        <v>62.3177070617675</v>
      </c>
      <c r="J381">
        <f t="shared" si="5"/>
        <v>54.331180572509695</v>
      </c>
    </row>
    <row r="382" spans="1:10" x14ac:dyDescent="0.2">
      <c r="A382" s="6">
        <v>41655.5</v>
      </c>
      <c r="B382" s="3">
        <v>57.304698944091797</v>
      </c>
      <c r="E382" s="3">
        <v>44.426448822021399</v>
      </c>
      <c r="H382" s="3">
        <v>52.645420074462798</v>
      </c>
      <c r="I382" s="3">
        <v>57.441005706787102</v>
      </c>
      <c r="J382">
        <f t="shared" si="5"/>
        <v>52.954393386840778</v>
      </c>
    </row>
    <row r="383" spans="1:10" x14ac:dyDescent="0.2">
      <c r="A383" s="6">
        <v>41656.5</v>
      </c>
      <c r="B383" s="3">
        <v>58.285289764404297</v>
      </c>
      <c r="E383" s="3">
        <v>44.3446655273437</v>
      </c>
      <c r="H383" s="3">
        <v>57.467144012451101</v>
      </c>
      <c r="I383" s="3">
        <v>52.529819488525298</v>
      </c>
      <c r="J383">
        <f t="shared" si="5"/>
        <v>53.156729698181103</v>
      </c>
    </row>
    <row r="384" spans="1:10" x14ac:dyDescent="0.2">
      <c r="A384" s="6">
        <v>41657.5</v>
      </c>
      <c r="B384" s="3">
        <v>58.156059265136697</v>
      </c>
      <c r="E384" s="3">
        <v>39.419303894042898</v>
      </c>
      <c r="H384" s="3">
        <v>64.435111999511705</v>
      </c>
      <c r="I384" s="3">
        <v>46.540103912353501</v>
      </c>
      <c r="J384">
        <f t="shared" si="5"/>
        <v>52.137644767761202</v>
      </c>
    </row>
    <row r="385" spans="1:10" x14ac:dyDescent="0.2">
      <c r="A385" s="6">
        <v>41658.5</v>
      </c>
      <c r="B385" s="3">
        <v>59.807804107666001</v>
      </c>
      <c r="E385" s="3">
        <v>40.417819976806598</v>
      </c>
      <c r="H385" s="3">
        <v>40.47359085083</v>
      </c>
      <c r="I385" s="3">
        <v>51.8956909179687</v>
      </c>
      <c r="J385">
        <f t="shared" si="5"/>
        <v>48.148726463317821</v>
      </c>
    </row>
    <row r="386" spans="1:10" x14ac:dyDescent="0.2">
      <c r="A386" s="6">
        <v>41659.5</v>
      </c>
      <c r="B386" s="3">
        <v>56.322795867919901</v>
      </c>
      <c r="E386" s="3">
        <v>52.463695526122997</v>
      </c>
      <c r="H386" s="3">
        <v>26.928054809570298</v>
      </c>
      <c r="I386" s="3">
        <v>57.944801330566399</v>
      </c>
      <c r="J386">
        <f t="shared" si="5"/>
        <v>48.414836883544901</v>
      </c>
    </row>
    <row r="387" spans="1:10" x14ac:dyDescent="0.2">
      <c r="A387" s="6">
        <v>41660.5</v>
      </c>
      <c r="B387" s="3">
        <v>57.623172760009702</v>
      </c>
      <c r="E387" s="3">
        <v>74.9261474609375</v>
      </c>
      <c r="H387" s="3">
        <v>33.370983123779297</v>
      </c>
      <c r="I387" s="3">
        <v>44.218982696533203</v>
      </c>
      <c r="J387">
        <f t="shared" ref="J387:J450" si="6">AVERAGE(B387,E387,H387,I387)</f>
        <v>52.534821510314927</v>
      </c>
    </row>
    <row r="388" spans="1:10" x14ac:dyDescent="0.2">
      <c r="A388" s="6">
        <v>41661.5</v>
      </c>
      <c r="B388" s="3">
        <v>58.403213500976499</v>
      </c>
      <c r="E388" s="3">
        <v>82.002067565917898</v>
      </c>
      <c r="H388" s="3">
        <v>48.393035888671797</v>
      </c>
      <c r="I388" s="3">
        <v>42.684051513671797</v>
      </c>
      <c r="J388">
        <f t="shared" si="6"/>
        <v>57.870592117309492</v>
      </c>
    </row>
    <row r="389" spans="1:10" x14ac:dyDescent="0.2">
      <c r="A389" s="6">
        <v>41662.5</v>
      </c>
      <c r="B389" s="3">
        <v>54.732620239257798</v>
      </c>
      <c r="E389" s="3">
        <v>89.030380249023395</v>
      </c>
      <c r="H389" s="3">
        <v>63.074699401855398</v>
      </c>
      <c r="I389" s="3">
        <v>52.923618316650298</v>
      </c>
      <c r="J389">
        <f t="shared" si="6"/>
        <v>64.940329551696721</v>
      </c>
    </row>
    <row r="390" spans="1:10" x14ac:dyDescent="0.2">
      <c r="A390" s="6">
        <v>41663.5</v>
      </c>
      <c r="B390" s="3">
        <v>55.945621490478501</v>
      </c>
      <c r="E390" s="3">
        <v>74.171409606933594</v>
      </c>
      <c r="H390" s="3">
        <v>71.951652526855398</v>
      </c>
      <c r="I390" s="3">
        <v>28.235784530639599</v>
      </c>
      <c r="J390">
        <f t="shared" si="6"/>
        <v>57.576117038726778</v>
      </c>
    </row>
    <row r="391" spans="1:10" x14ac:dyDescent="0.2">
      <c r="A391" s="6">
        <v>41664.5</v>
      </c>
      <c r="B391" s="3">
        <v>56.44038772583</v>
      </c>
      <c r="E391" s="3">
        <v>47.608997344970703</v>
      </c>
      <c r="H391" s="3">
        <v>76.437042236328097</v>
      </c>
      <c r="I391" s="3">
        <v>24.1746311187744</v>
      </c>
      <c r="J391">
        <f t="shared" si="6"/>
        <v>51.165264606475802</v>
      </c>
    </row>
    <row r="392" spans="1:10" x14ac:dyDescent="0.2">
      <c r="A392" s="6">
        <v>41665.5</v>
      </c>
      <c r="B392" s="3">
        <v>56.673309326171797</v>
      </c>
      <c r="E392" s="3">
        <v>40.8781127929687</v>
      </c>
      <c r="H392" s="3">
        <v>83.753746032714801</v>
      </c>
      <c r="I392" s="3">
        <v>17.3076992034912</v>
      </c>
      <c r="J392">
        <f t="shared" si="6"/>
        <v>49.653216838836627</v>
      </c>
    </row>
    <row r="393" spans="1:10" x14ac:dyDescent="0.2">
      <c r="A393" s="6">
        <v>41666.5</v>
      </c>
      <c r="B393" s="3">
        <v>56.410469055175703</v>
      </c>
      <c r="E393" s="3">
        <v>46.469310760497997</v>
      </c>
      <c r="H393" s="3">
        <v>75.976898193359304</v>
      </c>
      <c r="I393" s="3">
        <v>20.733074188232401</v>
      </c>
      <c r="J393">
        <f t="shared" si="6"/>
        <v>49.897438049316349</v>
      </c>
    </row>
    <row r="394" spans="1:10" x14ac:dyDescent="0.2">
      <c r="A394" s="6">
        <v>41667.5</v>
      </c>
      <c r="B394" s="3">
        <v>56.166378021240199</v>
      </c>
      <c r="E394" s="3">
        <v>68.500823974609304</v>
      </c>
      <c r="H394" s="3">
        <v>65.452285766601506</v>
      </c>
      <c r="I394" s="3">
        <v>37.735298156738203</v>
      </c>
      <c r="J394">
        <f t="shared" si="6"/>
        <v>56.963696479797299</v>
      </c>
    </row>
    <row r="395" spans="1:10" x14ac:dyDescent="0.2">
      <c r="A395" s="6">
        <v>41668.5</v>
      </c>
      <c r="B395" s="3">
        <v>59.355602264404297</v>
      </c>
      <c r="E395" s="3">
        <v>39.837093353271399</v>
      </c>
      <c r="H395" s="3">
        <v>82.191001892089801</v>
      </c>
      <c r="I395" s="3">
        <v>66.616188049316406</v>
      </c>
      <c r="J395">
        <f t="shared" si="6"/>
        <v>61.999971389770479</v>
      </c>
    </row>
    <row r="396" spans="1:10" x14ac:dyDescent="0.2">
      <c r="A396" s="6">
        <v>41669.5</v>
      </c>
      <c r="B396" s="3">
        <v>63.087966918945298</v>
      </c>
      <c r="E396" s="3">
        <v>38.514579772949197</v>
      </c>
      <c r="H396" s="3">
        <v>70.056045532226506</v>
      </c>
      <c r="I396" s="3">
        <v>47.678646087646399</v>
      </c>
      <c r="J396">
        <f t="shared" si="6"/>
        <v>54.834309577941852</v>
      </c>
    </row>
    <row r="397" spans="1:10" x14ac:dyDescent="0.2">
      <c r="A397" s="6">
        <v>41670.5</v>
      </c>
      <c r="B397" s="3">
        <v>71.480354309082003</v>
      </c>
      <c r="E397" s="3">
        <v>50.555866241455</v>
      </c>
      <c r="H397" s="3">
        <v>78.862152099609304</v>
      </c>
      <c r="I397" s="3">
        <v>42.662857055663999</v>
      </c>
      <c r="J397">
        <f t="shared" si="6"/>
        <v>60.89030742645258</v>
      </c>
    </row>
    <row r="398" spans="1:10" x14ac:dyDescent="0.2">
      <c r="A398" s="6">
        <v>41671.5</v>
      </c>
      <c r="B398" s="3">
        <v>83.506095886230398</v>
      </c>
      <c r="E398" s="3">
        <v>65.937721252441406</v>
      </c>
      <c r="H398" s="3">
        <v>86.889465332031193</v>
      </c>
      <c r="I398" s="3">
        <v>46.713241577148402</v>
      </c>
      <c r="J398">
        <f t="shared" si="6"/>
        <v>70.761631011962848</v>
      </c>
    </row>
    <row r="399" spans="1:10" x14ac:dyDescent="0.2">
      <c r="A399" s="6">
        <v>41672.5</v>
      </c>
      <c r="B399" s="3">
        <v>83.973899841308594</v>
      </c>
      <c r="E399" s="3">
        <v>73.485298156738196</v>
      </c>
      <c r="H399" s="3">
        <v>36.306198120117102</v>
      </c>
      <c r="I399" s="3">
        <v>29.407426834106399</v>
      </c>
      <c r="J399">
        <f t="shared" si="6"/>
        <v>55.79320573806757</v>
      </c>
    </row>
    <row r="400" spans="1:10" x14ac:dyDescent="0.2">
      <c r="A400" s="6">
        <v>41673.5</v>
      </c>
      <c r="B400" s="3">
        <v>56.228244781494098</v>
      </c>
      <c r="E400" s="3">
        <v>66.688285827636705</v>
      </c>
      <c r="H400" s="3">
        <v>36.052024841308501</v>
      </c>
      <c r="I400" s="3">
        <v>11.7260580062866</v>
      </c>
      <c r="J400">
        <f t="shared" si="6"/>
        <v>42.673653364181476</v>
      </c>
    </row>
    <row r="401" spans="1:10" x14ac:dyDescent="0.2">
      <c r="A401" s="6">
        <v>41674.5</v>
      </c>
      <c r="B401" s="3">
        <v>59.769096374511697</v>
      </c>
      <c r="E401" s="3">
        <v>78.579963684082003</v>
      </c>
      <c r="H401" s="3">
        <v>94.158531188964801</v>
      </c>
      <c r="I401" s="3">
        <v>12.337779998779199</v>
      </c>
      <c r="J401">
        <f t="shared" si="6"/>
        <v>61.211342811584423</v>
      </c>
    </row>
    <row r="402" spans="1:10" x14ac:dyDescent="0.2">
      <c r="A402" s="6">
        <v>41675.5</v>
      </c>
      <c r="B402" s="3">
        <v>67.654136657714801</v>
      </c>
      <c r="E402" s="3">
        <v>83.741516113281193</v>
      </c>
      <c r="H402" s="3">
        <v>91.255203247070298</v>
      </c>
      <c r="I402" s="3">
        <v>37.500225067138601</v>
      </c>
      <c r="J402">
        <f t="shared" si="6"/>
        <v>70.037770271301227</v>
      </c>
    </row>
    <row r="403" spans="1:10" x14ac:dyDescent="0.2">
      <c r="A403" s="6">
        <v>41676.5</v>
      </c>
      <c r="B403" s="3">
        <v>54.458667755126903</v>
      </c>
      <c r="E403" s="3">
        <v>83.665710449218693</v>
      </c>
      <c r="H403" s="3">
        <v>99.035606384277301</v>
      </c>
      <c r="I403" s="3">
        <v>56.587326049804602</v>
      </c>
      <c r="J403">
        <f t="shared" si="6"/>
        <v>73.436827659606877</v>
      </c>
    </row>
    <row r="404" spans="1:10" x14ac:dyDescent="0.2">
      <c r="A404" s="6">
        <v>41677.5</v>
      </c>
      <c r="B404" s="3">
        <v>53.614326477050703</v>
      </c>
      <c r="E404" s="3">
        <v>89.411224365234304</v>
      </c>
      <c r="H404" s="3">
        <v>88.262962341308594</v>
      </c>
      <c r="I404" s="3">
        <v>51.783447265625</v>
      </c>
      <c r="J404">
        <f t="shared" si="6"/>
        <v>70.767990112304659</v>
      </c>
    </row>
    <row r="405" spans="1:10" x14ac:dyDescent="0.2">
      <c r="A405" s="6">
        <v>41678.5</v>
      </c>
      <c r="B405" s="3">
        <v>55.958641052246001</v>
      </c>
      <c r="E405" s="3">
        <v>73.336891174316406</v>
      </c>
      <c r="H405" s="3">
        <v>88.502960205078097</v>
      </c>
      <c r="I405" s="3">
        <v>51.499034881591797</v>
      </c>
      <c r="J405">
        <f t="shared" si="6"/>
        <v>67.324381828308077</v>
      </c>
    </row>
    <row r="406" spans="1:10" x14ac:dyDescent="0.2">
      <c r="A406" s="6">
        <v>41679.5</v>
      </c>
      <c r="B406" s="3">
        <v>54.470302581787102</v>
      </c>
      <c r="E406" s="3">
        <v>72.083351135253906</v>
      </c>
      <c r="H406" s="3">
        <v>84.547325134277301</v>
      </c>
      <c r="I406" s="3">
        <v>63.556427001953097</v>
      </c>
      <c r="J406">
        <f t="shared" si="6"/>
        <v>68.664351463317843</v>
      </c>
    </row>
    <row r="407" spans="1:10" x14ac:dyDescent="0.2">
      <c r="A407" s="6">
        <v>41680.5</v>
      </c>
      <c r="B407" s="3">
        <v>65.822410583496094</v>
      </c>
      <c r="E407" s="3">
        <v>67.232231140136705</v>
      </c>
      <c r="H407" s="3">
        <v>80.113533020019503</v>
      </c>
      <c r="I407" s="3">
        <v>55.741897583007798</v>
      </c>
      <c r="J407">
        <f t="shared" si="6"/>
        <v>67.227518081665025</v>
      </c>
    </row>
    <row r="408" spans="1:10" x14ac:dyDescent="0.2">
      <c r="A408" s="6">
        <v>41681.5</v>
      </c>
      <c r="B408" s="3">
        <v>69.131477355957003</v>
      </c>
      <c r="E408" s="3">
        <v>58.505184173583899</v>
      </c>
      <c r="H408" s="3">
        <v>89.409019470214801</v>
      </c>
      <c r="I408" s="3">
        <v>57.601596832275298</v>
      </c>
      <c r="J408">
        <f t="shared" si="6"/>
        <v>68.661819458007741</v>
      </c>
    </row>
    <row r="409" spans="1:10" x14ac:dyDescent="0.2">
      <c r="A409" s="6">
        <v>41682.5</v>
      </c>
      <c r="B409" s="3">
        <v>74.805313110351506</v>
      </c>
      <c r="E409" s="3">
        <v>62.6163330078125</v>
      </c>
      <c r="H409" s="3">
        <v>99.475318908691406</v>
      </c>
      <c r="I409" s="3">
        <v>43.783950805663999</v>
      </c>
      <c r="J409">
        <f t="shared" si="6"/>
        <v>70.170228958129854</v>
      </c>
    </row>
    <row r="410" spans="1:10" x14ac:dyDescent="0.2">
      <c r="A410" s="6">
        <v>41683.5</v>
      </c>
      <c r="B410" s="3">
        <v>84.0877685546875</v>
      </c>
      <c r="E410" s="3">
        <v>69.769340515136705</v>
      </c>
      <c r="H410" s="3">
        <v>98.961822509765597</v>
      </c>
      <c r="I410" s="3">
        <v>50.0469360351562</v>
      </c>
      <c r="J410">
        <f t="shared" si="6"/>
        <v>75.716466903686509</v>
      </c>
    </row>
    <row r="411" spans="1:10" x14ac:dyDescent="0.2">
      <c r="A411" s="6">
        <v>41684.5</v>
      </c>
      <c r="B411" s="3">
        <v>89.700614929199205</v>
      </c>
      <c r="E411" s="3">
        <v>75.6259765625</v>
      </c>
      <c r="H411" s="3">
        <v>93.704177856445298</v>
      </c>
      <c r="I411" s="3">
        <v>59.056968688964801</v>
      </c>
      <c r="J411">
        <f t="shared" si="6"/>
        <v>79.52193450927733</v>
      </c>
    </row>
    <row r="412" spans="1:10" x14ac:dyDescent="0.2">
      <c r="A412" s="6">
        <v>41685.5</v>
      </c>
      <c r="B412" s="3">
        <v>87.312248229980398</v>
      </c>
      <c r="E412" s="3">
        <v>82.158676147460895</v>
      </c>
      <c r="H412" s="3">
        <v>73.972496032714801</v>
      </c>
      <c r="I412" s="3">
        <v>61.509067535400298</v>
      </c>
      <c r="J412">
        <f t="shared" si="6"/>
        <v>76.238121986389089</v>
      </c>
    </row>
    <row r="413" spans="1:10" x14ac:dyDescent="0.2">
      <c r="A413" s="6">
        <v>41686.5</v>
      </c>
      <c r="B413" s="3">
        <v>86.220542907714801</v>
      </c>
      <c r="E413" s="3">
        <v>82.404113769531193</v>
      </c>
      <c r="H413" s="3">
        <v>76.841102600097599</v>
      </c>
      <c r="I413" s="3">
        <v>56.220516204833899</v>
      </c>
      <c r="J413">
        <f t="shared" si="6"/>
        <v>75.421568870544377</v>
      </c>
    </row>
    <row r="414" spans="1:10" x14ac:dyDescent="0.2">
      <c r="A414" s="6">
        <v>41687.5</v>
      </c>
      <c r="B414" s="3">
        <v>84.199073791503906</v>
      </c>
      <c r="E414" s="3">
        <v>78.805130004882798</v>
      </c>
      <c r="H414" s="3">
        <v>81.764335632324205</v>
      </c>
      <c r="I414" s="3">
        <v>61.186458587646399</v>
      </c>
      <c r="J414">
        <f t="shared" si="6"/>
        <v>76.488749504089327</v>
      </c>
    </row>
    <row r="415" spans="1:10" x14ac:dyDescent="0.2">
      <c r="A415" s="6">
        <v>41688.5</v>
      </c>
      <c r="B415" s="3">
        <v>77.183624267578097</v>
      </c>
      <c r="E415" s="3">
        <v>76.5653076171875</v>
      </c>
      <c r="H415" s="3">
        <v>76.441719055175696</v>
      </c>
      <c r="I415" s="3">
        <v>67.705947875976506</v>
      </c>
      <c r="J415">
        <f t="shared" si="6"/>
        <v>74.47414970397945</v>
      </c>
    </row>
    <row r="416" spans="1:10" x14ac:dyDescent="0.2">
      <c r="A416" s="6">
        <v>41689.5</v>
      </c>
      <c r="B416" s="3">
        <v>80.398307800292898</v>
      </c>
      <c r="E416" s="3">
        <v>71.556945800781193</v>
      </c>
      <c r="H416" s="3">
        <v>45.047771453857401</v>
      </c>
      <c r="I416" s="3">
        <v>68.248046875</v>
      </c>
      <c r="J416">
        <f t="shared" si="6"/>
        <v>66.312767982482882</v>
      </c>
    </row>
    <row r="417" spans="1:10" x14ac:dyDescent="0.2">
      <c r="A417" s="6">
        <v>41690.5</v>
      </c>
      <c r="B417" s="3">
        <v>86.729598999023395</v>
      </c>
      <c r="E417" s="3">
        <v>82.321479797363196</v>
      </c>
      <c r="H417" s="3">
        <v>38.642333984375</v>
      </c>
      <c r="I417" s="3">
        <v>49.973682403564403</v>
      </c>
      <c r="J417">
        <f t="shared" si="6"/>
        <v>64.4167737960815</v>
      </c>
    </row>
    <row r="418" spans="1:10" x14ac:dyDescent="0.2">
      <c r="A418" s="6">
        <v>41691.5</v>
      </c>
      <c r="B418" s="3">
        <v>88.9117431640625</v>
      </c>
      <c r="E418" s="3">
        <v>93.726043701171804</v>
      </c>
      <c r="H418" s="3">
        <v>52.0855102539062</v>
      </c>
      <c r="I418" s="3">
        <v>60.725662231445298</v>
      </c>
      <c r="J418">
        <f t="shared" si="6"/>
        <v>73.862239837646456</v>
      </c>
    </row>
    <row r="419" spans="1:10" x14ac:dyDescent="0.2">
      <c r="A419" s="6">
        <v>41692.5</v>
      </c>
      <c r="B419" s="3">
        <v>84.994117736816406</v>
      </c>
      <c r="E419" s="3">
        <v>78.289344787597599</v>
      </c>
      <c r="H419" s="3">
        <v>66.128990173339801</v>
      </c>
      <c r="I419" s="3">
        <v>65.680259704589801</v>
      </c>
      <c r="J419">
        <f t="shared" si="6"/>
        <v>73.773178100585895</v>
      </c>
    </row>
    <row r="420" spans="1:10" x14ac:dyDescent="0.2">
      <c r="A420" s="6">
        <v>41693.5</v>
      </c>
      <c r="B420" s="3">
        <v>86.535888671875</v>
      </c>
      <c r="E420" s="3">
        <v>80.347175598144503</v>
      </c>
      <c r="H420" s="3">
        <v>68.879302978515597</v>
      </c>
      <c r="I420" s="3">
        <v>58.735282897949197</v>
      </c>
      <c r="J420">
        <f t="shared" si="6"/>
        <v>73.62441253662108</v>
      </c>
    </row>
    <row r="421" spans="1:10" x14ac:dyDescent="0.2">
      <c r="A421" s="6">
        <v>41694.5</v>
      </c>
      <c r="B421" s="3">
        <v>85.017654418945298</v>
      </c>
      <c r="E421" s="3">
        <v>86.682464599609304</v>
      </c>
      <c r="H421" s="3">
        <v>71.368927001953097</v>
      </c>
      <c r="I421" s="3">
        <v>53.974903106689403</v>
      </c>
      <c r="J421">
        <f t="shared" si="6"/>
        <v>74.260987281799274</v>
      </c>
    </row>
    <row r="422" spans="1:10" x14ac:dyDescent="0.2">
      <c r="A422" s="6">
        <v>41695.5</v>
      </c>
      <c r="B422" s="3">
        <v>77.797409057617102</v>
      </c>
      <c r="E422" s="3">
        <v>78.645942687988196</v>
      </c>
      <c r="H422" s="3">
        <v>69.594741821289006</v>
      </c>
      <c r="I422" s="3">
        <v>59.373283386230398</v>
      </c>
      <c r="J422">
        <f t="shared" si="6"/>
        <v>71.352844238281179</v>
      </c>
    </row>
    <row r="423" spans="1:10" x14ac:dyDescent="0.2">
      <c r="A423" s="6">
        <v>41696.5</v>
      </c>
      <c r="B423" s="3">
        <v>75.240219116210895</v>
      </c>
      <c r="E423" s="3">
        <v>77.426017761230398</v>
      </c>
      <c r="H423" s="3">
        <v>74.367874145507798</v>
      </c>
      <c r="I423" s="3">
        <v>59.6734008789062</v>
      </c>
      <c r="J423">
        <f t="shared" si="6"/>
        <v>71.676877975463825</v>
      </c>
    </row>
    <row r="424" spans="1:10" x14ac:dyDescent="0.2">
      <c r="A424" s="6">
        <v>41697.5</v>
      </c>
      <c r="B424" s="3">
        <v>95.703712463378906</v>
      </c>
      <c r="E424" s="3">
        <v>80.959724426269503</v>
      </c>
      <c r="H424" s="3">
        <v>68.152732849121094</v>
      </c>
      <c r="I424" s="3">
        <v>60.4266548156738</v>
      </c>
      <c r="J424">
        <f t="shared" si="6"/>
        <v>76.310706138610826</v>
      </c>
    </row>
    <row r="425" spans="1:10" x14ac:dyDescent="0.2">
      <c r="A425" s="6">
        <v>41698.5</v>
      </c>
      <c r="B425" s="3">
        <v>91.254714965820298</v>
      </c>
      <c r="E425" s="3">
        <v>70.882682800292898</v>
      </c>
      <c r="H425" s="3">
        <v>39.463787078857401</v>
      </c>
      <c r="I425" s="3">
        <v>67.970626831054602</v>
      </c>
      <c r="J425">
        <f t="shared" si="6"/>
        <v>67.392952919006291</v>
      </c>
    </row>
    <row r="426" spans="1:10" x14ac:dyDescent="0.2">
      <c r="A426" s="6">
        <v>41699.5</v>
      </c>
      <c r="B426" s="3">
        <v>94.300559997558594</v>
      </c>
      <c r="E426" s="3">
        <v>75.937675476074205</v>
      </c>
      <c r="H426" s="3">
        <v>42.662872314453097</v>
      </c>
      <c r="I426" s="3">
        <v>80.973152160644503</v>
      </c>
      <c r="J426">
        <f t="shared" si="6"/>
        <v>73.468564987182603</v>
      </c>
    </row>
    <row r="427" spans="1:10" x14ac:dyDescent="0.2">
      <c r="A427" s="6">
        <v>41700.5</v>
      </c>
      <c r="B427" s="3">
        <v>88.732025146484304</v>
      </c>
      <c r="E427" s="3">
        <v>86.384735107421804</v>
      </c>
      <c r="H427" s="3">
        <v>51.359386444091797</v>
      </c>
      <c r="I427" s="3">
        <v>79.971786499023395</v>
      </c>
      <c r="J427">
        <f t="shared" si="6"/>
        <v>76.611983299255328</v>
      </c>
    </row>
    <row r="428" spans="1:10" x14ac:dyDescent="0.2">
      <c r="A428" s="6">
        <v>41701.5</v>
      </c>
      <c r="B428" s="3">
        <v>82.302909851074205</v>
      </c>
      <c r="E428" s="3">
        <v>71.971450805664006</v>
      </c>
      <c r="H428" s="3">
        <v>47.717033386230398</v>
      </c>
      <c r="I428" s="3">
        <v>80.671035766601506</v>
      </c>
      <c r="J428">
        <f t="shared" si="6"/>
        <v>70.665607452392535</v>
      </c>
    </row>
    <row r="429" spans="1:10" x14ac:dyDescent="0.2">
      <c r="A429" s="6">
        <v>41702.5</v>
      </c>
      <c r="B429" s="3">
        <v>80.247810363769503</v>
      </c>
      <c r="E429" s="3">
        <v>76.451568603515597</v>
      </c>
      <c r="H429" s="3">
        <v>59.324760437011697</v>
      </c>
      <c r="I429" s="3">
        <v>88.027679443359304</v>
      </c>
      <c r="J429">
        <f t="shared" si="6"/>
        <v>76.01295471191402</v>
      </c>
    </row>
    <row r="430" spans="1:10" x14ac:dyDescent="0.2">
      <c r="A430" s="6">
        <v>41703.5</v>
      </c>
      <c r="B430" s="3">
        <v>85.812591552734304</v>
      </c>
      <c r="E430" s="3">
        <v>59.394493103027301</v>
      </c>
      <c r="H430" s="3">
        <v>63.095081329345703</v>
      </c>
      <c r="I430" s="3">
        <v>87.368911743164006</v>
      </c>
      <c r="J430">
        <f t="shared" si="6"/>
        <v>73.917769432067828</v>
      </c>
    </row>
    <row r="431" spans="1:10" x14ac:dyDescent="0.2">
      <c r="A431" s="6">
        <v>41704.5</v>
      </c>
      <c r="B431" s="3">
        <v>85.489151000976506</v>
      </c>
      <c r="E431" s="3">
        <v>61.7459297180175</v>
      </c>
      <c r="H431" s="3">
        <v>68.958717346191406</v>
      </c>
      <c r="I431" s="3">
        <v>71.043029785156193</v>
      </c>
      <c r="J431">
        <f t="shared" si="6"/>
        <v>71.809206962585392</v>
      </c>
    </row>
    <row r="432" spans="1:10" x14ac:dyDescent="0.2">
      <c r="A432" s="6">
        <v>41705.5</v>
      </c>
      <c r="B432" s="3">
        <v>82.202545166015597</v>
      </c>
      <c r="E432" s="3">
        <v>71.154129028320298</v>
      </c>
      <c r="H432" s="3">
        <v>87.492195129394503</v>
      </c>
      <c r="I432" s="3">
        <v>67.247161865234304</v>
      </c>
      <c r="J432">
        <f t="shared" si="6"/>
        <v>77.024007797241168</v>
      </c>
    </row>
    <row r="433" spans="1:10" x14ac:dyDescent="0.2">
      <c r="A433" s="6">
        <v>41706.5</v>
      </c>
      <c r="B433" s="3">
        <v>63.163482666015597</v>
      </c>
      <c r="E433" s="3">
        <v>77.881370544433594</v>
      </c>
      <c r="H433" s="3">
        <v>83.858177185058594</v>
      </c>
      <c r="I433" s="3">
        <v>61.959564208984297</v>
      </c>
      <c r="J433">
        <f t="shared" si="6"/>
        <v>71.715648651123018</v>
      </c>
    </row>
    <row r="434" spans="1:10" x14ac:dyDescent="0.2">
      <c r="A434" s="6">
        <v>41707.5</v>
      </c>
      <c r="B434" s="3">
        <v>74.29052734375</v>
      </c>
      <c r="E434" s="3">
        <v>89.611526489257798</v>
      </c>
      <c r="H434" s="3">
        <v>86.497085571289006</v>
      </c>
      <c r="I434" s="3">
        <v>80.670402526855398</v>
      </c>
      <c r="J434">
        <f t="shared" si="6"/>
        <v>82.767385482788058</v>
      </c>
    </row>
    <row r="435" spans="1:10" x14ac:dyDescent="0.2">
      <c r="A435" s="6">
        <v>41708.5</v>
      </c>
      <c r="B435" s="3">
        <v>83.099761962890597</v>
      </c>
      <c r="E435" s="3">
        <v>87.158790588378906</v>
      </c>
      <c r="H435" s="3">
        <v>84.943504333496094</v>
      </c>
      <c r="I435" s="3">
        <v>67.367271423339801</v>
      </c>
      <c r="J435">
        <f t="shared" si="6"/>
        <v>80.642332077026353</v>
      </c>
    </row>
    <row r="436" spans="1:10" x14ac:dyDescent="0.2">
      <c r="A436" s="6">
        <v>41709.5</v>
      </c>
      <c r="B436" s="3">
        <v>83.820884704589801</v>
      </c>
      <c r="E436" s="3">
        <v>85.259010314941406</v>
      </c>
      <c r="H436" s="3">
        <v>75.647361755371094</v>
      </c>
      <c r="I436" s="3">
        <v>69.748619079589801</v>
      </c>
      <c r="J436">
        <f t="shared" si="6"/>
        <v>78.618968963623018</v>
      </c>
    </row>
    <row r="437" spans="1:10" x14ac:dyDescent="0.2">
      <c r="A437" s="6">
        <v>41710.5</v>
      </c>
      <c r="B437" s="3">
        <v>58.285221099853501</v>
      </c>
      <c r="E437" s="3">
        <v>85.501701354980398</v>
      </c>
      <c r="H437" s="3">
        <v>61.329479217529297</v>
      </c>
      <c r="I437" s="3">
        <v>77.580657958984304</v>
      </c>
      <c r="J437">
        <f t="shared" si="6"/>
        <v>70.674264907836871</v>
      </c>
    </row>
    <row r="438" spans="1:10" x14ac:dyDescent="0.2">
      <c r="A438" s="6">
        <v>41711.5</v>
      </c>
      <c r="B438" s="3">
        <v>68.227218627929602</v>
      </c>
      <c r="E438" s="3">
        <v>87.478157043457003</v>
      </c>
      <c r="H438" s="3">
        <v>50.951122283935497</v>
      </c>
      <c r="I438" s="3">
        <v>71.270202636718693</v>
      </c>
      <c r="J438">
        <f t="shared" si="6"/>
        <v>69.481675148010197</v>
      </c>
    </row>
    <row r="439" spans="1:10" x14ac:dyDescent="0.2">
      <c r="A439" s="6">
        <v>41712.5</v>
      </c>
      <c r="B439" s="3">
        <v>71.471298217773395</v>
      </c>
      <c r="E439" s="3">
        <v>83.919715881347599</v>
      </c>
      <c r="H439" s="3">
        <v>55.3557739257812</v>
      </c>
      <c r="I439" s="3">
        <v>65.644203186035099</v>
      </c>
      <c r="J439">
        <f t="shared" si="6"/>
        <v>69.097747802734318</v>
      </c>
    </row>
    <row r="440" spans="1:10" x14ac:dyDescent="0.2">
      <c r="A440" s="6">
        <v>41713.5</v>
      </c>
      <c r="B440" s="3">
        <v>85.498802185058594</v>
      </c>
      <c r="E440" s="3">
        <v>82.783615112304602</v>
      </c>
      <c r="H440" s="3">
        <v>55.318630218505803</v>
      </c>
      <c r="I440" s="3">
        <v>72.612838745117102</v>
      </c>
      <c r="J440">
        <f t="shared" si="6"/>
        <v>74.053471565246525</v>
      </c>
    </row>
    <row r="441" spans="1:10" x14ac:dyDescent="0.2">
      <c r="A441" s="6">
        <v>41714.5</v>
      </c>
      <c r="B441" s="3">
        <v>83.804214477539006</v>
      </c>
      <c r="E441" s="3">
        <v>84.822982788085895</v>
      </c>
      <c r="H441" s="3">
        <v>64.184989929199205</v>
      </c>
      <c r="I441" s="3">
        <v>65.104248046875</v>
      </c>
      <c r="J441">
        <f t="shared" si="6"/>
        <v>74.479108810424776</v>
      </c>
    </row>
    <row r="442" spans="1:10" x14ac:dyDescent="0.2">
      <c r="A442" s="6">
        <v>41715.5</v>
      </c>
      <c r="B442" s="3">
        <v>88.568611145019503</v>
      </c>
      <c r="E442" s="3">
        <v>83.198463439941406</v>
      </c>
      <c r="H442" s="3">
        <v>68.821563720703097</v>
      </c>
      <c r="I442" s="3">
        <v>53.5189819335937</v>
      </c>
      <c r="J442">
        <f t="shared" si="6"/>
        <v>73.526905059814425</v>
      </c>
    </row>
    <row r="443" spans="1:10" x14ac:dyDescent="0.2">
      <c r="A443" s="6">
        <v>41716.5</v>
      </c>
      <c r="B443" s="3">
        <v>91.219558715820298</v>
      </c>
      <c r="E443" s="3">
        <v>82.910972595214801</v>
      </c>
      <c r="H443" s="3">
        <v>65.324516296386705</v>
      </c>
      <c r="I443" s="3">
        <v>53.0619506835937</v>
      </c>
      <c r="J443">
        <f t="shared" si="6"/>
        <v>73.129249572753878</v>
      </c>
    </row>
    <row r="444" spans="1:10" x14ac:dyDescent="0.2">
      <c r="A444" s="6">
        <v>41717.5</v>
      </c>
      <c r="B444" s="3">
        <v>89.248275756835895</v>
      </c>
      <c r="E444" s="3">
        <v>82.761322021484304</v>
      </c>
      <c r="H444" s="3">
        <v>71.952842712402301</v>
      </c>
      <c r="I444" s="3">
        <v>50.4858589172363</v>
      </c>
      <c r="J444">
        <f t="shared" si="6"/>
        <v>73.612074851989689</v>
      </c>
    </row>
    <row r="445" spans="1:10" x14ac:dyDescent="0.2">
      <c r="A445" s="6">
        <v>41718.5</v>
      </c>
      <c r="B445" s="3">
        <v>84.418479919433594</v>
      </c>
      <c r="E445" s="3">
        <v>83.544387817382798</v>
      </c>
      <c r="H445" s="3">
        <v>71.189544677734304</v>
      </c>
      <c r="I445" s="3">
        <v>49.737449645996001</v>
      </c>
      <c r="J445">
        <f t="shared" si="6"/>
        <v>72.222465515136676</v>
      </c>
    </row>
    <row r="446" spans="1:10" x14ac:dyDescent="0.2">
      <c r="A446" s="6">
        <v>41719.5</v>
      </c>
      <c r="B446" s="3">
        <v>87.208625793457003</v>
      </c>
      <c r="E446" s="3">
        <v>68.015892028808594</v>
      </c>
      <c r="H446" s="3">
        <v>72.472434997558594</v>
      </c>
      <c r="I446" s="3">
        <v>50.280979156494098</v>
      </c>
      <c r="J446">
        <f t="shared" si="6"/>
        <v>69.494482994079576</v>
      </c>
    </row>
    <row r="447" spans="1:10" x14ac:dyDescent="0.2">
      <c r="A447" s="6">
        <v>41720.5</v>
      </c>
      <c r="B447" s="3">
        <v>86.590866088867102</v>
      </c>
      <c r="E447" s="3">
        <v>48.425529479980398</v>
      </c>
      <c r="H447" s="3">
        <v>76.324325561523395</v>
      </c>
      <c r="I447" s="3">
        <v>60.163520812988203</v>
      </c>
      <c r="J447">
        <f t="shared" si="6"/>
        <v>67.876060485839773</v>
      </c>
    </row>
    <row r="448" spans="1:10" x14ac:dyDescent="0.2">
      <c r="A448" s="6">
        <v>41721.5</v>
      </c>
      <c r="B448" s="3">
        <v>87.551719665527301</v>
      </c>
      <c r="E448" s="3">
        <v>55.234622955322202</v>
      </c>
      <c r="H448" s="3">
        <v>71.145217895507798</v>
      </c>
      <c r="I448" s="3">
        <v>68.573738098144503</v>
      </c>
      <c r="J448">
        <f t="shared" si="6"/>
        <v>70.62632465362546</v>
      </c>
    </row>
    <row r="449" spans="1:10" x14ac:dyDescent="0.2">
      <c r="A449" s="6">
        <v>41722.5</v>
      </c>
      <c r="B449" s="3">
        <v>85.960670471191406</v>
      </c>
      <c r="E449" s="3">
        <v>47.5098266601562</v>
      </c>
      <c r="H449" s="3">
        <v>65.347702026367102</v>
      </c>
      <c r="I449" s="3">
        <v>68.052879333496094</v>
      </c>
      <c r="J449">
        <f t="shared" si="6"/>
        <v>66.717769622802706</v>
      </c>
    </row>
    <row r="450" spans="1:10" x14ac:dyDescent="0.2">
      <c r="A450" s="6">
        <v>41723.5</v>
      </c>
      <c r="B450" s="3">
        <v>85.032142639160099</v>
      </c>
      <c r="E450" s="3">
        <v>54.119670867919901</v>
      </c>
      <c r="H450" s="3">
        <v>66.879920959472599</v>
      </c>
      <c r="I450" s="3">
        <v>63.860019683837798</v>
      </c>
      <c r="J450">
        <f t="shared" si="6"/>
        <v>67.472938537597599</v>
      </c>
    </row>
    <row r="451" spans="1:10" x14ac:dyDescent="0.2">
      <c r="A451" s="6">
        <v>41724.5</v>
      </c>
      <c r="B451" s="3">
        <v>80.643325805664006</v>
      </c>
      <c r="E451" s="3">
        <v>60.303054809570298</v>
      </c>
      <c r="H451" s="3">
        <v>69.934631347656193</v>
      </c>
      <c r="I451" s="3">
        <v>56.461795806884702</v>
      </c>
      <c r="J451">
        <f t="shared" ref="J451:J514" si="7">AVERAGE(B451,E451,H451,I451)</f>
        <v>66.835701942443805</v>
      </c>
    </row>
    <row r="452" spans="1:10" x14ac:dyDescent="0.2">
      <c r="A452" s="6">
        <v>41725.5</v>
      </c>
      <c r="B452" s="3">
        <v>79.518325805664006</v>
      </c>
      <c r="E452" s="3">
        <v>59.878772735595703</v>
      </c>
      <c r="H452" s="3">
        <v>71.069480895996094</v>
      </c>
      <c r="I452" s="3">
        <v>69.147232055664006</v>
      </c>
      <c r="J452">
        <f t="shared" si="7"/>
        <v>69.903452873229952</v>
      </c>
    </row>
    <row r="453" spans="1:10" x14ac:dyDescent="0.2">
      <c r="A453" s="6">
        <v>41726.5</v>
      </c>
      <c r="B453" s="3">
        <v>89.311828613281193</v>
      </c>
      <c r="E453" s="3">
        <v>72.708000183105398</v>
      </c>
      <c r="H453" s="3">
        <v>77.138534545898395</v>
      </c>
      <c r="I453" s="3">
        <v>68.076553344726506</v>
      </c>
      <c r="J453">
        <f t="shared" si="7"/>
        <v>76.808729171752873</v>
      </c>
    </row>
    <row r="454" spans="1:10" x14ac:dyDescent="0.2">
      <c r="A454" s="6">
        <v>41727.5</v>
      </c>
      <c r="B454" s="3">
        <v>73.053001403808594</v>
      </c>
      <c r="E454" s="3">
        <v>94.797088623046804</v>
      </c>
      <c r="H454" s="3">
        <v>63.011367797851499</v>
      </c>
      <c r="I454" s="3">
        <v>52.3807983398437</v>
      </c>
      <c r="J454">
        <f t="shared" si="7"/>
        <v>70.810564041137653</v>
      </c>
    </row>
    <row r="455" spans="1:10" x14ac:dyDescent="0.2">
      <c r="A455" s="6">
        <v>41728.5</v>
      </c>
      <c r="B455" s="3">
        <v>61.232044219970703</v>
      </c>
      <c r="E455" s="3">
        <v>66.562568664550696</v>
      </c>
      <c r="H455" s="3">
        <v>66.465644836425696</v>
      </c>
      <c r="I455" s="3">
        <v>30.6658401489257</v>
      </c>
      <c r="J455">
        <f t="shared" si="7"/>
        <v>56.231524467468198</v>
      </c>
    </row>
    <row r="456" spans="1:10" x14ac:dyDescent="0.2">
      <c r="A456" s="6">
        <v>41729.5</v>
      </c>
      <c r="B456" s="3">
        <v>73.787872314453097</v>
      </c>
      <c r="E456" s="3">
        <v>74.841224670410099</v>
      </c>
      <c r="H456" s="3">
        <v>67.628097534179602</v>
      </c>
      <c r="I456" s="3">
        <v>54.716583251953097</v>
      </c>
      <c r="J456">
        <f t="shared" si="7"/>
        <v>67.743444442748967</v>
      </c>
    </row>
    <row r="457" spans="1:10" x14ac:dyDescent="0.2">
      <c r="A457" s="6">
        <v>41730.5</v>
      </c>
      <c r="B457" s="3">
        <v>79.724197387695298</v>
      </c>
      <c r="E457" s="3">
        <v>81.663108825683594</v>
      </c>
      <c r="H457" s="3">
        <v>59.190872192382798</v>
      </c>
      <c r="I457" s="3">
        <v>68.071601867675696</v>
      </c>
      <c r="J457">
        <f t="shared" si="7"/>
        <v>72.162445068359347</v>
      </c>
    </row>
    <row r="458" spans="1:10" x14ac:dyDescent="0.2">
      <c r="A458" s="6">
        <v>41731.5</v>
      </c>
      <c r="B458" s="3">
        <v>80.115364074707003</v>
      </c>
      <c r="E458" s="3">
        <v>66.936965942382798</v>
      </c>
      <c r="H458" s="3">
        <v>57.807804107666001</v>
      </c>
      <c r="I458" s="3">
        <v>68.492706298828097</v>
      </c>
      <c r="J458">
        <f t="shared" si="7"/>
        <v>68.338210105895968</v>
      </c>
    </row>
    <row r="459" spans="1:10" x14ac:dyDescent="0.2">
      <c r="A459" s="6">
        <v>41732.5</v>
      </c>
      <c r="B459" s="3">
        <v>77.188369750976506</v>
      </c>
      <c r="E459" s="3">
        <v>73.499053955078097</v>
      </c>
      <c r="H459" s="3">
        <v>55.976879119872997</v>
      </c>
      <c r="I459" s="3">
        <v>75.888206481933594</v>
      </c>
      <c r="J459">
        <f t="shared" si="7"/>
        <v>70.638127326965304</v>
      </c>
    </row>
    <row r="460" spans="1:10" x14ac:dyDescent="0.2">
      <c r="A460" s="6">
        <v>41733.5</v>
      </c>
      <c r="B460" s="3">
        <v>79.966842651367102</v>
      </c>
      <c r="E460" s="3">
        <v>78.300888061523395</v>
      </c>
      <c r="H460" s="3">
        <v>50.602825164794901</v>
      </c>
      <c r="I460" s="3">
        <v>69.692184448242102</v>
      </c>
      <c r="J460">
        <f t="shared" si="7"/>
        <v>69.640685081481877</v>
      </c>
    </row>
    <row r="461" spans="1:10" x14ac:dyDescent="0.2">
      <c r="A461" s="6">
        <v>41734.5</v>
      </c>
      <c r="B461" s="3">
        <v>80.656150817871094</v>
      </c>
      <c r="E461" s="3">
        <v>71.704986572265597</v>
      </c>
      <c r="H461" s="3">
        <v>64.336112976074205</v>
      </c>
      <c r="I461" s="3">
        <v>41.220630645751903</v>
      </c>
      <c r="J461">
        <f t="shared" si="7"/>
        <v>64.479470252990694</v>
      </c>
    </row>
    <row r="462" spans="1:10" x14ac:dyDescent="0.2">
      <c r="A462" s="6">
        <v>41735.5</v>
      </c>
      <c r="B462" s="3">
        <v>77.457008361816406</v>
      </c>
      <c r="E462" s="3">
        <v>72.111953735351506</v>
      </c>
      <c r="H462" s="3">
        <v>62.616142272949197</v>
      </c>
      <c r="I462" s="3">
        <v>39.325607299804602</v>
      </c>
      <c r="J462">
        <f t="shared" si="7"/>
        <v>62.877677917480426</v>
      </c>
    </row>
    <row r="463" spans="1:10" x14ac:dyDescent="0.2">
      <c r="A463" s="6">
        <v>41736.5</v>
      </c>
      <c r="B463" s="3">
        <v>89.714385986328097</v>
      </c>
      <c r="E463" s="3">
        <v>82.562080383300696</v>
      </c>
      <c r="H463" s="3">
        <v>73.294479370117102</v>
      </c>
      <c r="I463" s="3">
        <v>58.350803375244098</v>
      </c>
      <c r="J463">
        <f t="shared" si="7"/>
        <v>75.980437278747502</v>
      </c>
    </row>
    <row r="464" spans="1:10" x14ac:dyDescent="0.2">
      <c r="A464" s="6">
        <v>41737.5</v>
      </c>
      <c r="B464" s="3">
        <v>85.747100830078097</v>
      </c>
      <c r="E464" s="3">
        <v>48.027393341064403</v>
      </c>
      <c r="H464" s="3">
        <v>88.463127136230398</v>
      </c>
      <c r="I464" s="3">
        <v>73.663978576660099</v>
      </c>
      <c r="J464">
        <f t="shared" si="7"/>
        <v>73.975399971008244</v>
      </c>
    </row>
    <row r="465" spans="1:10" x14ac:dyDescent="0.2">
      <c r="A465" s="6">
        <v>41738.5</v>
      </c>
      <c r="B465" s="3">
        <v>87.746650695800696</v>
      </c>
      <c r="E465" s="3">
        <v>66.355178833007798</v>
      </c>
      <c r="H465" s="3">
        <v>89.789932250976506</v>
      </c>
      <c r="I465" s="3">
        <v>68.945785522460895</v>
      </c>
      <c r="J465">
        <f t="shared" si="7"/>
        <v>78.209386825561467</v>
      </c>
    </row>
    <row r="466" spans="1:10" x14ac:dyDescent="0.2">
      <c r="A466" s="6">
        <v>41739.5</v>
      </c>
      <c r="B466" s="3">
        <v>83.287506103515597</v>
      </c>
      <c r="E466" s="3">
        <v>74.721672058105398</v>
      </c>
      <c r="H466" s="3">
        <v>88.744331359863196</v>
      </c>
      <c r="I466" s="3">
        <v>66.518692016601506</v>
      </c>
      <c r="J466">
        <f t="shared" si="7"/>
        <v>78.318050384521428</v>
      </c>
    </row>
    <row r="467" spans="1:10" x14ac:dyDescent="0.2">
      <c r="A467" s="6">
        <v>41740.5</v>
      </c>
      <c r="B467" s="3">
        <v>86.536285400390597</v>
      </c>
      <c r="E467" s="3">
        <v>81.801727294921804</v>
      </c>
      <c r="H467" s="3">
        <v>85.186012268066406</v>
      </c>
      <c r="I467" s="3">
        <v>67.366355895996094</v>
      </c>
      <c r="J467">
        <f t="shared" si="7"/>
        <v>80.222595214843722</v>
      </c>
    </row>
    <row r="468" spans="1:10" x14ac:dyDescent="0.2">
      <c r="A468" s="6">
        <v>41741.5</v>
      </c>
      <c r="B468" s="3">
        <v>85.941192626953097</v>
      </c>
      <c r="E468" s="3">
        <v>85.233390808105398</v>
      </c>
      <c r="H468" s="3">
        <v>91.666290283203097</v>
      </c>
      <c r="I468" s="3">
        <v>71.977577209472599</v>
      </c>
      <c r="J468">
        <f t="shared" si="7"/>
        <v>83.704612731933551</v>
      </c>
    </row>
    <row r="469" spans="1:10" x14ac:dyDescent="0.2">
      <c r="A469" s="6">
        <v>41742.5</v>
      </c>
      <c r="B469" s="3">
        <v>84.390495300292898</v>
      </c>
      <c r="E469" s="3">
        <v>86.896110534667898</v>
      </c>
      <c r="H469" s="3">
        <v>91.449134826660099</v>
      </c>
      <c r="I469" s="3">
        <v>85.819984436035099</v>
      </c>
      <c r="J469">
        <f t="shared" si="7"/>
        <v>87.138931274413991</v>
      </c>
    </row>
    <row r="470" spans="1:10" x14ac:dyDescent="0.2">
      <c r="A470" s="6">
        <v>41743.5</v>
      </c>
      <c r="B470" s="3">
        <v>83.435211181640597</v>
      </c>
      <c r="E470" s="3">
        <v>88.567077636718693</v>
      </c>
      <c r="H470" s="3">
        <v>92.458145141601506</v>
      </c>
      <c r="I470" s="3">
        <v>76.346351623535099</v>
      </c>
      <c r="J470">
        <f t="shared" si="7"/>
        <v>85.201696395873981</v>
      </c>
    </row>
    <row r="471" spans="1:10" x14ac:dyDescent="0.2">
      <c r="A471" s="6">
        <v>41744.5</v>
      </c>
      <c r="B471" s="3">
        <v>86.359191894531193</v>
      </c>
      <c r="E471" s="3">
        <v>70.913375854492102</v>
      </c>
      <c r="H471" s="3">
        <v>94.099159240722599</v>
      </c>
      <c r="I471" s="3">
        <v>77.259841918945298</v>
      </c>
      <c r="J471">
        <f t="shared" si="7"/>
        <v>82.157892227172795</v>
      </c>
    </row>
    <row r="472" spans="1:10" x14ac:dyDescent="0.2">
      <c r="A472" s="6">
        <v>41745.5</v>
      </c>
      <c r="B472" s="3">
        <v>85.108818054199205</v>
      </c>
      <c r="E472" s="3">
        <v>55.731346130371001</v>
      </c>
      <c r="H472" s="3">
        <v>95.352775573730398</v>
      </c>
      <c r="I472" s="3">
        <v>79.061370849609304</v>
      </c>
      <c r="J472">
        <f t="shared" si="7"/>
        <v>78.813577651977482</v>
      </c>
    </row>
    <row r="473" spans="1:10" x14ac:dyDescent="0.2">
      <c r="A473" s="6">
        <v>41746.5</v>
      </c>
      <c r="B473" s="3">
        <v>82.371520996093693</v>
      </c>
      <c r="E473" s="3">
        <v>61.898666381835902</v>
      </c>
      <c r="H473" s="3">
        <v>89.843147277832003</v>
      </c>
      <c r="I473" s="3">
        <v>95.190803527832003</v>
      </c>
      <c r="J473">
        <f t="shared" si="7"/>
        <v>82.326034545898409</v>
      </c>
    </row>
    <row r="474" spans="1:10" x14ac:dyDescent="0.2">
      <c r="A474" s="6">
        <v>41747.5</v>
      </c>
      <c r="B474" s="3">
        <v>82.410743713378906</v>
      </c>
      <c r="E474" s="3">
        <v>77.484275817871094</v>
      </c>
      <c r="H474" s="3">
        <v>79.717384338378906</v>
      </c>
      <c r="I474" s="3">
        <v>93.601280212402301</v>
      </c>
      <c r="J474">
        <f t="shared" si="7"/>
        <v>83.303421020507798</v>
      </c>
    </row>
    <row r="475" spans="1:10" x14ac:dyDescent="0.2">
      <c r="A475" s="6">
        <v>41748.5</v>
      </c>
      <c r="B475" s="3">
        <v>84.773696899414006</v>
      </c>
      <c r="E475" s="3">
        <v>83.226470947265597</v>
      </c>
      <c r="H475" s="3">
        <v>70.153572082519503</v>
      </c>
      <c r="I475" s="3">
        <v>93.430610656738196</v>
      </c>
      <c r="J475">
        <f t="shared" si="7"/>
        <v>82.896087646484318</v>
      </c>
    </row>
    <row r="476" spans="1:10" x14ac:dyDescent="0.2">
      <c r="A476" s="6">
        <v>41749.5</v>
      </c>
      <c r="B476" s="3">
        <v>85.774383544921804</v>
      </c>
      <c r="E476" s="3">
        <v>88.371673583984304</v>
      </c>
      <c r="H476" s="3">
        <v>64.972450256347599</v>
      </c>
      <c r="I476" s="3">
        <v>95.867469787597599</v>
      </c>
      <c r="J476">
        <f t="shared" si="7"/>
        <v>83.746494293212834</v>
      </c>
    </row>
    <row r="477" spans="1:10" x14ac:dyDescent="0.2">
      <c r="A477" s="6">
        <v>41750.5</v>
      </c>
      <c r="B477" s="3">
        <v>87.767410278320298</v>
      </c>
      <c r="E477" s="3">
        <v>68.146003723144503</v>
      </c>
      <c r="H477" s="3">
        <v>73.242660522460895</v>
      </c>
      <c r="I477" s="3">
        <v>91.262458801269503</v>
      </c>
      <c r="J477">
        <f t="shared" si="7"/>
        <v>80.1046333312988</v>
      </c>
    </row>
    <row r="478" spans="1:10" x14ac:dyDescent="0.2">
      <c r="A478" s="6">
        <v>41751.5</v>
      </c>
      <c r="B478" s="3">
        <v>89.520004272460895</v>
      </c>
      <c r="E478" s="3">
        <v>65.603851318359304</v>
      </c>
      <c r="H478" s="3">
        <v>93.088600158691406</v>
      </c>
      <c r="I478" s="3">
        <v>91.095588684082003</v>
      </c>
      <c r="J478">
        <f t="shared" si="7"/>
        <v>84.827011108398409</v>
      </c>
    </row>
    <row r="479" spans="1:10" x14ac:dyDescent="0.2">
      <c r="A479" s="6">
        <v>41752.5</v>
      </c>
      <c r="B479" s="3">
        <v>81.227287292480398</v>
      </c>
      <c r="E479" s="3">
        <v>76.477737426757798</v>
      </c>
      <c r="H479" s="3">
        <v>92.950370788574205</v>
      </c>
      <c r="I479" s="3">
        <v>92.210281372070298</v>
      </c>
      <c r="J479">
        <f t="shared" si="7"/>
        <v>85.716419219970675</v>
      </c>
    </row>
    <row r="480" spans="1:10" x14ac:dyDescent="0.2">
      <c r="A480" s="6">
        <v>41753.5</v>
      </c>
      <c r="B480" s="3">
        <v>80.135704040527301</v>
      </c>
      <c r="E480" s="3">
        <v>82.676658630371094</v>
      </c>
      <c r="H480" s="3">
        <v>91.674507141113196</v>
      </c>
      <c r="I480" s="3">
        <v>88.779838562011705</v>
      </c>
      <c r="J480">
        <f t="shared" si="7"/>
        <v>85.816677093505817</v>
      </c>
    </row>
    <row r="481" spans="1:10" x14ac:dyDescent="0.2">
      <c r="A481" s="6">
        <v>41754.5</v>
      </c>
      <c r="B481" s="3">
        <v>78.733894348144503</v>
      </c>
      <c r="E481" s="3">
        <v>85.852706909179602</v>
      </c>
      <c r="H481" s="3">
        <v>93.629364013671804</v>
      </c>
      <c r="I481" s="3">
        <v>88.629859924316406</v>
      </c>
      <c r="J481">
        <f t="shared" si="7"/>
        <v>86.711456298828082</v>
      </c>
    </row>
    <row r="482" spans="1:10" x14ac:dyDescent="0.2">
      <c r="A482" s="6">
        <v>41755.5</v>
      </c>
      <c r="B482" s="3">
        <v>82.629096984863196</v>
      </c>
      <c r="E482" s="3">
        <v>90.253997802734304</v>
      </c>
      <c r="H482" s="3">
        <v>90.657264709472599</v>
      </c>
      <c r="I482" s="3">
        <v>89.976821899414006</v>
      </c>
      <c r="J482">
        <f t="shared" si="7"/>
        <v>88.379295349121023</v>
      </c>
    </row>
    <row r="483" spans="1:10" x14ac:dyDescent="0.2">
      <c r="A483" s="6">
        <v>41756.5</v>
      </c>
      <c r="B483" s="3">
        <v>87.055404663085895</v>
      </c>
      <c r="E483" s="3">
        <v>90.591148376464801</v>
      </c>
      <c r="H483" s="3">
        <v>89.020393371582003</v>
      </c>
      <c r="I483" s="3">
        <v>90.960456848144503</v>
      </c>
      <c r="J483">
        <f t="shared" si="7"/>
        <v>89.406850814819308</v>
      </c>
    </row>
    <row r="484" spans="1:10" x14ac:dyDescent="0.2">
      <c r="A484" s="6">
        <v>41757.5</v>
      </c>
      <c r="B484" s="3">
        <v>92.391921997070298</v>
      </c>
      <c r="E484" s="3">
        <v>90.768882751464801</v>
      </c>
      <c r="H484" s="3">
        <v>75.488067626953097</v>
      </c>
      <c r="I484" s="3">
        <v>89.541816711425696</v>
      </c>
      <c r="J484">
        <f t="shared" si="7"/>
        <v>87.047672271728459</v>
      </c>
    </row>
    <row r="485" spans="1:10" x14ac:dyDescent="0.2">
      <c r="A485" s="6">
        <v>41758.5</v>
      </c>
      <c r="B485" s="3">
        <v>94.227096557617102</v>
      </c>
      <c r="E485" s="3">
        <v>89.875572204589801</v>
      </c>
      <c r="H485" s="3">
        <v>80.289375305175696</v>
      </c>
      <c r="I485" s="3">
        <v>92.461593627929602</v>
      </c>
      <c r="J485">
        <f t="shared" si="7"/>
        <v>89.21340942382804</v>
      </c>
    </row>
    <row r="486" spans="1:10" x14ac:dyDescent="0.2">
      <c r="A486" s="6">
        <v>41759.5</v>
      </c>
      <c r="B486" s="3">
        <v>82.420257568359304</v>
      </c>
      <c r="E486" s="3">
        <v>91.660194396972599</v>
      </c>
      <c r="H486" s="3">
        <v>75.658004760742102</v>
      </c>
      <c r="I486" s="3">
        <v>90.900093078613196</v>
      </c>
      <c r="J486">
        <f t="shared" si="7"/>
        <v>85.159637451171804</v>
      </c>
    </row>
    <row r="487" spans="1:10" x14ac:dyDescent="0.2">
      <c r="A487" s="6">
        <v>41760.5</v>
      </c>
      <c r="B487" s="3">
        <v>73.413101196289006</v>
      </c>
      <c r="E487" s="3">
        <v>89.716217041015597</v>
      </c>
      <c r="H487" s="3">
        <v>91.100082397460895</v>
      </c>
      <c r="I487" s="3">
        <v>93.101043701171804</v>
      </c>
      <c r="J487">
        <f t="shared" si="7"/>
        <v>86.832611083984332</v>
      </c>
    </row>
    <row r="488" spans="1:10" x14ac:dyDescent="0.2">
      <c r="A488" s="6">
        <v>41761.5</v>
      </c>
      <c r="B488" s="3">
        <v>75.135963439941406</v>
      </c>
      <c r="E488" s="3">
        <v>88.4371337890625</v>
      </c>
      <c r="H488" s="3">
        <v>91.235221862792898</v>
      </c>
      <c r="I488" s="3">
        <v>95.781715393066406</v>
      </c>
      <c r="J488">
        <f t="shared" si="7"/>
        <v>87.647508621215806</v>
      </c>
    </row>
    <row r="489" spans="1:10" x14ac:dyDescent="0.2">
      <c r="A489" s="6">
        <v>41762.5</v>
      </c>
      <c r="B489" s="3">
        <v>80.436637878417898</v>
      </c>
      <c r="E489" s="3">
        <v>88.102737426757798</v>
      </c>
      <c r="H489" s="3">
        <v>93.021697998046804</v>
      </c>
      <c r="I489" s="3">
        <v>95.302047729492102</v>
      </c>
      <c r="J489">
        <f t="shared" si="7"/>
        <v>89.215780258178654</v>
      </c>
    </row>
    <row r="490" spans="1:10" x14ac:dyDescent="0.2">
      <c r="A490" s="6">
        <v>41763.5</v>
      </c>
      <c r="B490" s="3">
        <v>80.110107421875</v>
      </c>
      <c r="E490" s="3">
        <v>85.946029663085895</v>
      </c>
      <c r="H490" s="3">
        <v>88.558326721191406</v>
      </c>
      <c r="I490" s="3">
        <v>90.883125305175696</v>
      </c>
      <c r="J490">
        <f t="shared" si="7"/>
        <v>86.374397277832003</v>
      </c>
    </row>
    <row r="491" spans="1:10" x14ac:dyDescent="0.2">
      <c r="A491" s="6">
        <v>41764.5</v>
      </c>
      <c r="B491" s="3">
        <v>81.451240539550696</v>
      </c>
      <c r="E491" s="3">
        <v>85.447059631347599</v>
      </c>
      <c r="H491" s="3">
        <v>85.694801330566406</v>
      </c>
      <c r="I491" s="3">
        <v>88.933654785156193</v>
      </c>
      <c r="J491">
        <f t="shared" si="7"/>
        <v>85.381689071655217</v>
      </c>
    </row>
    <row r="492" spans="1:10" x14ac:dyDescent="0.2">
      <c r="A492" s="6">
        <v>41765.5</v>
      </c>
      <c r="B492" s="3">
        <v>81.016220092773395</v>
      </c>
      <c r="E492" s="3">
        <v>87.542839050292898</v>
      </c>
      <c r="H492" s="3">
        <v>86.286003112792898</v>
      </c>
      <c r="I492" s="3">
        <v>90.289138793945298</v>
      </c>
      <c r="J492">
        <f t="shared" si="7"/>
        <v>86.283550262451129</v>
      </c>
    </row>
    <row r="493" spans="1:10" x14ac:dyDescent="0.2">
      <c r="A493" s="6">
        <v>41766.5</v>
      </c>
      <c r="B493" s="3">
        <v>80.566566467285099</v>
      </c>
      <c r="E493" s="3">
        <v>87.227348327636705</v>
      </c>
      <c r="H493" s="3">
        <v>83.428794860839801</v>
      </c>
      <c r="I493" s="3">
        <v>90.989074707031193</v>
      </c>
      <c r="J493">
        <f t="shared" si="7"/>
        <v>85.5529460906982</v>
      </c>
    </row>
    <row r="494" spans="1:10" x14ac:dyDescent="0.2">
      <c r="A494" s="6">
        <v>41767.5</v>
      </c>
      <c r="B494" s="3">
        <v>81.276718139648395</v>
      </c>
      <c r="E494" s="3">
        <v>88.001792907714801</v>
      </c>
      <c r="H494" s="3">
        <v>81.087493896484304</v>
      </c>
      <c r="I494" s="3">
        <v>96.436126708984304</v>
      </c>
      <c r="J494">
        <f t="shared" si="7"/>
        <v>86.700532913207951</v>
      </c>
    </row>
    <row r="495" spans="1:10" x14ac:dyDescent="0.2">
      <c r="A495" s="6">
        <v>41768.5</v>
      </c>
      <c r="B495" s="3">
        <v>79.849128723144503</v>
      </c>
      <c r="E495" s="3">
        <v>85.653495788574205</v>
      </c>
      <c r="H495" s="3">
        <v>89.021598815917898</v>
      </c>
      <c r="I495" s="3">
        <v>91.960128784179602</v>
      </c>
      <c r="J495">
        <f t="shared" si="7"/>
        <v>86.621088027954045</v>
      </c>
    </row>
    <row r="496" spans="1:10" x14ac:dyDescent="0.2">
      <c r="A496" s="6">
        <v>41769.5</v>
      </c>
      <c r="B496" s="3">
        <v>86.624794006347599</v>
      </c>
      <c r="E496" s="3">
        <v>81.548667907714801</v>
      </c>
      <c r="H496" s="3">
        <v>88.342674255371094</v>
      </c>
      <c r="I496" s="3">
        <v>93.311134338378906</v>
      </c>
      <c r="J496">
        <f t="shared" si="7"/>
        <v>87.456817626953097</v>
      </c>
    </row>
    <row r="497" spans="1:10" x14ac:dyDescent="0.2">
      <c r="A497" s="6">
        <v>41770.5</v>
      </c>
      <c r="B497" s="3">
        <v>89.304710388183594</v>
      </c>
      <c r="E497" s="3">
        <v>82.953880310058594</v>
      </c>
      <c r="H497" s="3">
        <v>77.753517150878906</v>
      </c>
      <c r="I497" s="3">
        <v>85.180046081542898</v>
      </c>
      <c r="J497">
        <f t="shared" si="7"/>
        <v>83.798038482666001</v>
      </c>
    </row>
    <row r="498" spans="1:10" x14ac:dyDescent="0.2">
      <c r="A498" s="6">
        <v>41771.5</v>
      </c>
      <c r="B498" s="3">
        <v>86.072105407714801</v>
      </c>
      <c r="E498" s="3">
        <v>79.603431701660099</v>
      </c>
      <c r="H498" s="3">
        <v>80.116790771484304</v>
      </c>
      <c r="I498" s="3">
        <v>80.913467407226506</v>
      </c>
      <c r="J498">
        <f t="shared" si="7"/>
        <v>81.676448822021428</v>
      </c>
    </row>
    <row r="499" spans="1:10" x14ac:dyDescent="0.2">
      <c r="A499" s="6">
        <v>41772.5</v>
      </c>
      <c r="B499" s="3">
        <v>57.349468231201101</v>
      </c>
      <c r="E499" s="3">
        <v>72.073593139648395</v>
      </c>
      <c r="H499" s="3">
        <v>64.288688659667898</v>
      </c>
      <c r="I499" s="3">
        <v>84.956459045410099</v>
      </c>
      <c r="J499">
        <f t="shared" si="7"/>
        <v>69.667052268981877</v>
      </c>
    </row>
    <row r="500" spans="1:10" x14ac:dyDescent="0.2">
      <c r="A500" s="6">
        <v>41773.5</v>
      </c>
      <c r="B500" s="3">
        <v>53.116367340087798</v>
      </c>
      <c r="E500" s="3">
        <v>76.166564941406193</v>
      </c>
      <c r="H500" s="3">
        <v>52.543682098388601</v>
      </c>
      <c r="I500" s="3">
        <v>81.542488098144503</v>
      </c>
      <c r="J500">
        <f t="shared" si="7"/>
        <v>65.842275619506779</v>
      </c>
    </row>
    <row r="501" spans="1:10" x14ac:dyDescent="0.2">
      <c r="A501" s="6">
        <v>41774.5</v>
      </c>
      <c r="B501" s="3">
        <v>51.986598968505803</v>
      </c>
      <c r="E501" s="3">
        <v>80.073928833007798</v>
      </c>
      <c r="H501" s="3">
        <v>48.3725776672363</v>
      </c>
      <c r="I501" s="3">
        <v>79.260368347167898</v>
      </c>
      <c r="J501">
        <f t="shared" si="7"/>
        <v>64.92336845397945</v>
      </c>
    </row>
    <row r="502" spans="1:10" x14ac:dyDescent="0.2">
      <c r="A502" s="6">
        <v>41775.5</v>
      </c>
      <c r="B502" s="3">
        <v>56.869590759277301</v>
      </c>
      <c r="E502" s="3">
        <v>85.411666870117102</v>
      </c>
      <c r="H502" s="3">
        <v>41.490261077880803</v>
      </c>
      <c r="I502" s="3">
        <v>85.941421508789006</v>
      </c>
      <c r="J502">
        <f t="shared" si="7"/>
        <v>67.428235054016056</v>
      </c>
    </row>
    <row r="503" spans="1:10" x14ac:dyDescent="0.2">
      <c r="A503" s="6">
        <v>41776.5</v>
      </c>
      <c r="B503" s="3">
        <v>61.288177490234297</v>
      </c>
      <c r="E503" s="3">
        <v>86.898468017578097</v>
      </c>
      <c r="H503" s="3">
        <v>50.062892913818303</v>
      </c>
      <c r="I503" s="3">
        <v>98.868904113769503</v>
      </c>
      <c r="J503">
        <f t="shared" si="7"/>
        <v>74.279610633850041</v>
      </c>
    </row>
    <row r="504" spans="1:10" x14ac:dyDescent="0.2">
      <c r="A504" s="6">
        <v>41777.5</v>
      </c>
      <c r="B504" s="3">
        <v>65.883499145507798</v>
      </c>
      <c r="E504" s="3">
        <v>87.003715515136705</v>
      </c>
      <c r="H504" s="3">
        <v>56.039913177490199</v>
      </c>
      <c r="I504" s="3">
        <v>99.552764892578097</v>
      </c>
      <c r="J504">
        <f t="shared" si="7"/>
        <v>77.119973182678194</v>
      </c>
    </row>
    <row r="505" spans="1:10" x14ac:dyDescent="0.2">
      <c r="A505" s="6">
        <v>41778.5</v>
      </c>
      <c r="B505" s="3">
        <v>73.511398315429602</v>
      </c>
      <c r="E505" s="3">
        <v>91.114662170410099</v>
      </c>
      <c r="H505" s="3">
        <v>53.160060882568303</v>
      </c>
      <c r="I505" s="3">
        <v>92.788352966308594</v>
      </c>
      <c r="J505">
        <f t="shared" si="7"/>
        <v>77.643618583679142</v>
      </c>
    </row>
    <row r="506" spans="1:10" x14ac:dyDescent="0.2">
      <c r="A506" s="6">
        <v>41779.5</v>
      </c>
      <c r="B506" s="3">
        <v>75.025276184082003</v>
      </c>
      <c r="E506" s="3">
        <v>84.688781738281193</v>
      </c>
      <c r="H506" s="3">
        <v>53.877342224121001</v>
      </c>
      <c r="I506" s="3">
        <v>90.583641052246094</v>
      </c>
      <c r="J506">
        <f t="shared" si="7"/>
        <v>76.043760299682575</v>
      </c>
    </row>
    <row r="507" spans="1:10" x14ac:dyDescent="0.2">
      <c r="A507" s="6">
        <v>41780.5</v>
      </c>
      <c r="B507" s="3">
        <v>75.143043518066406</v>
      </c>
      <c r="E507" s="3">
        <v>83.952255249023395</v>
      </c>
      <c r="H507" s="3">
        <v>58.569011688232401</v>
      </c>
      <c r="I507" s="3">
        <v>91.106964111328097</v>
      </c>
      <c r="J507">
        <f t="shared" si="7"/>
        <v>77.192818641662569</v>
      </c>
    </row>
    <row r="508" spans="1:10" x14ac:dyDescent="0.2">
      <c r="A508" s="6">
        <v>41781.5</v>
      </c>
      <c r="B508" s="3">
        <v>82.628837585449205</v>
      </c>
      <c r="E508" s="3">
        <v>85.683685302734304</v>
      </c>
      <c r="H508" s="3">
        <v>59.210159301757798</v>
      </c>
      <c r="I508" s="3">
        <v>91.221267700195298</v>
      </c>
      <c r="J508">
        <f t="shared" si="7"/>
        <v>79.685987472534151</v>
      </c>
    </row>
    <row r="509" spans="1:10" x14ac:dyDescent="0.2">
      <c r="A509" s="6">
        <v>41782.5</v>
      </c>
      <c r="B509" s="3">
        <v>77.815910339355398</v>
      </c>
      <c r="E509" s="3">
        <v>84.705032348632798</v>
      </c>
      <c r="H509" s="3">
        <v>62.463851928710902</v>
      </c>
      <c r="I509" s="3">
        <v>90.354919433593693</v>
      </c>
      <c r="J509">
        <f t="shared" si="7"/>
        <v>78.8349285125732</v>
      </c>
    </row>
    <row r="510" spans="1:10" x14ac:dyDescent="0.2">
      <c r="A510" s="6">
        <v>41783.5</v>
      </c>
      <c r="B510" s="3">
        <v>80.443077087402301</v>
      </c>
      <c r="E510" s="3">
        <v>83.757858276367102</v>
      </c>
      <c r="H510" s="3">
        <v>78.634582519531193</v>
      </c>
      <c r="I510" s="3">
        <v>91.221725463867102</v>
      </c>
      <c r="J510">
        <f t="shared" si="7"/>
        <v>83.514310836791935</v>
      </c>
    </row>
    <row r="511" spans="1:10" x14ac:dyDescent="0.2">
      <c r="A511" s="6">
        <v>41784.5</v>
      </c>
      <c r="B511" s="3">
        <v>77.243499755859304</v>
      </c>
      <c r="E511" s="3">
        <v>81.548385620117102</v>
      </c>
      <c r="H511" s="3">
        <v>99.430488586425696</v>
      </c>
      <c r="I511" s="3">
        <v>90.993766784667898</v>
      </c>
      <c r="J511">
        <f t="shared" si="7"/>
        <v>87.304035186767507</v>
      </c>
    </row>
    <row r="512" spans="1:10" x14ac:dyDescent="0.2">
      <c r="A512" s="6">
        <v>41785.5</v>
      </c>
      <c r="B512" s="3">
        <v>79.056427001953097</v>
      </c>
      <c r="E512" s="3">
        <v>82.760665893554602</v>
      </c>
      <c r="H512" s="3">
        <v>92.983078002929602</v>
      </c>
      <c r="I512" s="3">
        <v>96.813163757324205</v>
      </c>
      <c r="J512">
        <f t="shared" si="7"/>
        <v>87.903333663940373</v>
      </c>
    </row>
    <row r="513" spans="1:10" x14ac:dyDescent="0.2">
      <c r="A513" s="6">
        <v>41786.5</v>
      </c>
      <c r="B513" s="3">
        <v>80.378746032714801</v>
      </c>
      <c r="E513" s="3">
        <v>80.158805847167898</v>
      </c>
      <c r="H513" s="3">
        <v>92.910545349121094</v>
      </c>
      <c r="I513" s="3">
        <v>91.734115600585895</v>
      </c>
      <c r="J513">
        <f t="shared" si="7"/>
        <v>86.295553207397418</v>
      </c>
    </row>
    <row r="514" spans="1:10" x14ac:dyDescent="0.2">
      <c r="A514" s="6">
        <v>41787.5</v>
      </c>
      <c r="B514" s="3">
        <v>82.800506591796804</v>
      </c>
      <c r="E514" s="3">
        <v>86.295997619628906</v>
      </c>
      <c r="H514" s="3">
        <v>91.822685241699205</v>
      </c>
      <c r="I514" s="3">
        <v>85.961868286132798</v>
      </c>
      <c r="J514">
        <f t="shared" si="7"/>
        <v>86.720264434814439</v>
      </c>
    </row>
    <row r="515" spans="1:10" x14ac:dyDescent="0.2">
      <c r="A515" s="6">
        <v>41788.5</v>
      </c>
      <c r="B515" s="3">
        <v>83.996490478515597</v>
      </c>
      <c r="E515" s="3">
        <v>88.154380798339801</v>
      </c>
      <c r="H515" s="3">
        <v>90.06494140625</v>
      </c>
      <c r="I515" s="3">
        <v>84.978927612304602</v>
      </c>
      <c r="J515">
        <f t="shared" ref="J515:J578" si="8">AVERAGE(B515,E515,H515,I515)</f>
        <v>86.798685073852511</v>
      </c>
    </row>
    <row r="516" spans="1:10" x14ac:dyDescent="0.2">
      <c r="A516" s="6">
        <v>41789.5</v>
      </c>
      <c r="B516" s="3">
        <v>83.342811584472599</v>
      </c>
      <c r="E516" s="3">
        <v>88.195770263671804</v>
      </c>
      <c r="H516" s="3">
        <v>89.473731994628906</v>
      </c>
      <c r="I516" s="3">
        <v>87.471496582031193</v>
      </c>
      <c r="J516">
        <f t="shared" si="8"/>
        <v>87.120952606201129</v>
      </c>
    </row>
    <row r="517" spans="1:10" x14ac:dyDescent="0.2">
      <c r="A517" s="6">
        <v>41790.5</v>
      </c>
      <c r="B517" s="3">
        <v>82.754158020019503</v>
      </c>
      <c r="E517" s="3">
        <v>88.196250915527301</v>
      </c>
      <c r="H517" s="3">
        <v>88.681297302246094</v>
      </c>
      <c r="I517" s="3">
        <v>88.0762939453125</v>
      </c>
      <c r="J517">
        <f t="shared" si="8"/>
        <v>86.927000045776353</v>
      </c>
    </row>
    <row r="518" spans="1:10" x14ac:dyDescent="0.2">
      <c r="A518" s="6">
        <v>41791.5</v>
      </c>
      <c r="B518" s="3">
        <v>80.101676940917898</v>
      </c>
      <c r="E518" s="3">
        <v>69.069381713867102</v>
      </c>
      <c r="H518" s="3">
        <v>90.688125610351506</v>
      </c>
      <c r="I518" s="3">
        <v>88.299224853515597</v>
      </c>
      <c r="J518">
        <f t="shared" si="8"/>
        <v>82.039602279663029</v>
      </c>
    </row>
    <row r="519" spans="1:10" x14ac:dyDescent="0.2">
      <c r="A519" s="6">
        <v>41792.5</v>
      </c>
      <c r="B519" s="3">
        <v>81.9656982421875</v>
      </c>
      <c r="E519" s="3">
        <v>73.3062744140625</v>
      </c>
      <c r="H519" s="3">
        <v>89.409805297851506</v>
      </c>
      <c r="I519" s="3">
        <v>87.457923889160099</v>
      </c>
      <c r="J519">
        <f t="shared" si="8"/>
        <v>83.034925460815401</v>
      </c>
    </row>
    <row r="520" spans="1:10" x14ac:dyDescent="0.2">
      <c r="A520" s="6">
        <v>41793.5</v>
      </c>
      <c r="B520" s="3">
        <v>86.551177978515597</v>
      </c>
      <c r="E520" s="3">
        <v>76.776969909667898</v>
      </c>
      <c r="H520" s="3">
        <v>83.803413391113196</v>
      </c>
      <c r="I520" s="3">
        <v>89.050758361816406</v>
      </c>
      <c r="J520">
        <f t="shared" si="8"/>
        <v>84.045579910278263</v>
      </c>
    </row>
    <row r="521" spans="1:10" x14ac:dyDescent="0.2">
      <c r="A521" s="6">
        <v>41794.5</v>
      </c>
      <c r="B521" s="3">
        <v>93.688423156738196</v>
      </c>
      <c r="E521" s="3">
        <v>79.52734375</v>
      </c>
      <c r="H521" s="3">
        <v>80.542587280273395</v>
      </c>
      <c r="I521" s="3">
        <v>87.168403625488196</v>
      </c>
      <c r="J521">
        <f t="shared" si="8"/>
        <v>85.231689453124943</v>
      </c>
    </row>
    <row r="522" spans="1:10" x14ac:dyDescent="0.2">
      <c r="A522" s="6">
        <v>41795.5</v>
      </c>
      <c r="B522" s="3">
        <v>93.049621582031193</v>
      </c>
      <c r="E522" s="3">
        <v>78.057586669921804</v>
      </c>
      <c r="H522" s="3">
        <v>78.194274902343693</v>
      </c>
      <c r="I522" s="3">
        <v>84.548683166503906</v>
      </c>
      <c r="J522">
        <f t="shared" si="8"/>
        <v>83.462541580200153</v>
      </c>
    </row>
    <row r="523" spans="1:10" x14ac:dyDescent="0.2">
      <c r="A523" s="6">
        <v>41796.5</v>
      </c>
      <c r="B523" s="3">
        <v>72.315597534179602</v>
      </c>
      <c r="E523" s="3">
        <v>75.980514526367102</v>
      </c>
      <c r="H523" s="3">
        <v>82.614646911621094</v>
      </c>
      <c r="I523" s="3">
        <v>86.991828918457003</v>
      </c>
      <c r="J523">
        <f t="shared" si="8"/>
        <v>79.475646972656193</v>
      </c>
    </row>
    <row r="524" spans="1:10" x14ac:dyDescent="0.2">
      <c r="A524" s="6">
        <v>41797.5</v>
      </c>
      <c r="B524" s="3">
        <v>75.906600952148395</v>
      </c>
      <c r="E524" s="3">
        <v>74.883186340332003</v>
      </c>
      <c r="H524" s="3">
        <v>78.054832458496094</v>
      </c>
      <c r="I524" s="3">
        <v>90.680267333984304</v>
      </c>
      <c r="J524">
        <f t="shared" si="8"/>
        <v>79.881221771240206</v>
      </c>
    </row>
    <row r="525" spans="1:10" x14ac:dyDescent="0.2">
      <c r="A525" s="6">
        <v>41798.5</v>
      </c>
      <c r="B525" s="3">
        <v>83.521354675292898</v>
      </c>
      <c r="E525" s="3">
        <v>76.092063903808594</v>
      </c>
      <c r="H525" s="3">
        <v>73.313438415527301</v>
      </c>
      <c r="I525" s="3">
        <v>87.160346984863196</v>
      </c>
      <c r="J525">
        <f t="shared" si="8"/>
        <v>80.02180099487299</v>
      </c>
    </row>
    <row r="526" spans="1:10" x14ac:dyDescent="0.2">
      <c r="A526" s="6">
        <v>41799.5</v>
      </c>
      <c r="B526" s="3">
        <v>87.567451477050696</v>
      </c>
      <c r="E526" s="3">
        <v>76.486602783203097</v>
      </c>
      <c r="H526" s="3">
        <v>63.946975708007798</v>
      </c>
      <c r="I526" s="3">
        <v>78.436752319335895</v>
      </c>
      <c r="J526">
        <f t="shared" si="8"/>
        <v>76.609445571899371</v>
      </c>
    </row>
    <row r="527" spans="1:10" x14ac:dyDescent="0.2">
      <c r="A527" s="6">
        <v>41800.5</v>
      </c>
      <c r="B527" s="3">
        <v>87.085365295410099</v>
      </c>
      <c r="E527" s="3">
        <v>78.376647949218693</v>
      </c>
      <c r="H527" s="3">
        <v>53.826667785644503</v>
      </c>
      <c r="I527" s="3">
        <v>73.11767578125</v>
      </c>
      <c r="J527">
        <f t="shared" si="8"/>
        <v>73.101589202880831</v>
      </c>
    </row>
    <row r="528" spans="1:10" x14ac:dyDescent="0.2">
      <c r="A528" s="6">
        <v>41801.5</v>
      </c>
      <c r="B528" s="3">
        <v>84.178581237792898</v>
      </c>
      <c r="E528" s="3">
        <v>80.099685668945298</v>
      </c>
      <c r="H528" s="3">
        <v>57.399761199951101</v>
      </c>
      <c r="I528" s="3">
        <v>69.369804382324205</v>
      </c>
      <c r="J528">
        <f t="shared" si="8"/>
        <v>72.761958122253375</v>
      </c>
    </row>
    <row r="529" spans="1:10" x14ac:dyDescent="0.2">
      <c r="A529" s="6">
        <v>41802.5</v>
      </c>
      <c r="B529" s="3">
        <v>87.617759704589801</v>
      </c>
      <c r="E529" s="3">
        <v>86.637344360351506</v>
      </c>
      <c r="H529" s="3">
        <v>57.192916870117102</v>
      </c>
      <c r="I529" s="3">
        <v>68.688117980957003</v>
      </c>
      <c r="J529">
        <f t="shared" si="8"/>
        <v>75.034034729003849</v>
      </c>
    </row>
    <row r="530" spans="1:10" x14ac:dyDescent="0.2">
      <c r="A530" s="6">
        <v>41803.5</v>
      </c>
      <c r="B530" s="3">
        <v>82.817947387695298</v>
      </c>
      <c r="E530" s="3">
        <v>85.803451538085895</v>
      </c>
      <c r="H530" s="3">
        <v>56.404884338378899</v>
      </c>
      <c r="I530" s="3">
        <v>70.968452453613196</v>
      </c>
      <c r="J530">
        <f t="shared" si="8"/>
        <v>73.998683929443331</v>
      </c>
    </row>
    <row r="531" spans="1:10" x14ac:dyDescent="0.2">
      <c r="A531" s="6">
        <v>41804.5</v>
      </c>
      <c r="B531" s="3">
        <v>83.466789245605398</v>
      </c>
      <c r="E531" s="3">
        <v>85.957214355468693</v>
      </c>
      <c r="H531" s="3">
        <v>52.5819091796875</v>
      </c>
      <c r="I531" s="3">
        <v>70.215988159179602</v>
      </c>
      <c r="J531">
        <f t="shared" si="8"/>
        <v>73.055475234985295</v>
      </c>
    </row>
    <row r="532" spans="1:10" x14ac:dyDescent="0.2">
      <c r="A532" s="6">
        <v>41805.5</v>
      </c>
      <c r="B532" s="3">
        <v>55.820220947265597</v>
      </c>
      <c r="E532" s="3">
        <v>88.419212341308594</v>
      </c>
      <c r="H532" s="3">
        <v>51.308761596679602</v>
      </c>
      <c r="I532" s="3">
        <v>76.446556091308594</v>
      </c>
      <c r="J532">
        <f t="shared" si="8"/>
        <v>67.998687744140597</v>
      </c>
    </row>
    <row r="533" spans="1:10" x14ac:dyDescent="0.2">
      <c r="A533" s="6">
        <v>41806.5</v>
      </c>
      <c r="B533" s="3">
        <v>58.165504455566399</v>
      </c>
      <c r="E533" s="3">
        <v>86.629981994628906</v>
      </c>
      <c r="H533" s="3">
        <v>57.961212158203097</v>
      </c>
      <c r="I533" s="3">
        <v>84.989822387695298</v>
      </c>
      <c r="J533">
        <f t="shared" si="8"/>
        <v>71.936630249023423</v>
      </c>
    </row>
    <row r="534" spans="1:10" x14ac:dyDescent="0.2">
      <c r="A534" s="6">
        <v>41807.5</v>
      </c>
      <c r="B534" s="3">
        <v>64.883041381835895</v>
      </c>
      <c r="E534" s="3">
        <v>85.407890319824205</v>
      </c>
      <c r="H534" s="3">
        <v>58.960769653320298</v>
      </c>
      <c r="I534" s="3">
        <v>80.987068176269503</v>
      </c>
      <c r="J534">
        <f t="shared" si="8"/>
        <v>72.559692382812472</v>
      </c>
    </row>
    <row r="535" spans="1:10" x14ac:dyDescent="0.2">
      <c r="A535" s="6">
        <v>41808.5</v>
      </c>
      <c r="B535" s="3">
        <v>57.984981536865199</v>
      </c>
      <c r="E535" s="3">
        <v>84.315971374511705</v>
      </c>
      <c r="H535" s="3">
        <v>58.917530059814403</v>
      </c>
      <c r="I535" s="3">
        <v>78.671241760253906</v>
      </c>
      <c r="J535">
        <f t="shared" si="8"/>
        <v>69.9724311828613</v>
      </c>
    </row>
    <row r="536" spans="1:10" x14ac:dyDescent="0.2">
      <c r="A536" s="6">
        <v>41809.5</v>
      </c>
      <c r="B536" s="3">
        <v>59.335567474365199</v>
      </c>
      <c r="E536" s="3">
        <v>82.141929626464801</v>
      </c>
      <c r="H536" s="3">
        <v>63.6517944335937</v>
      </c>
      <c r="I536" s="3">
        <v>75.564712524414006</v>
      </c>
      <c r="J536">
        <f t="shared" si="8"/>
        <v>70.173501014709416</v>
      </c>
    </row>
    <row r="537" spans="1:10" x14ac:dyDescent="0.2">
      <c r="A537" s="6">
        <v>41810.5</v>
      </c>
      <c r="B537" s="3">
        <v>67.971031188964801</v>
      </c>
      <c r="E537" s="3">
        <v>86.645362854003906</v>
      </c>
      <c r="H537" s="3">
        <v>57.971107482910099</v>
      </c>
      <c r="I537" s="3">
        <v>80.750068664550696</v>
      </c>
      <c r="J537">
        <f t="shared" si="8"/>
        <v>73.334392547607365</v>
      </c>
    </row>
    <row r="538" spans="1:10" x14ac:dyDescent="0.2">
      <c r="A538" s="6">
        <v>41811.5</v>
      </c>
      <c r="B538" s="3">
        <v>68.232391357421804</v>
      </c>
      <c r="E538" s="3">
        <v>87.709213256835895</v>
      </c>
      <c r="H538" s="3">
        <v>67.986679077148395</v>
      </c>
      <c r="I538" s="3">
        <v>89.915306091308594</v>
      </c>
      <c r="J538">
        <f t="shared" si="8"/>
        <v>78.460897445678668</v>
      </c>
    </row>
    <row r="539" spans="1:10" x14ac:dyDescent="0.2">
      <c r="A539" s="6">
        <v>41812.5</v>
      </c>
      <c r="B539" s="3">
        <v>69.522483825683594</v>
      </c>
      <c r="E539" s="3">
        <v>89.634346008300696</v>
      </c>
      <c r="H539" s="3">
        <v>92.736373901367102</v>
      </c>
      <c r="I539" s="3">
        <v>87.024337768554602</v>
      </c>
      <c r="J539">
        <f t="shared" si="8"/>
        <v>84.729385375976506</v>
      </c>
    </row>
    <row r="540" spans="1:10" x14ac:dyDescent="0.2">
      <c r="A540" s="6">
        <v>41813.5</v>
      </c>
      <c r="B540" s="3">
        <v>77.170684814453097</v>
      </c>
      <c r="E540" s="3">
        <v>88.022727966308594</v>
      </c>
      <c r="H540" s="3">
        <v>93.739303588867102</v>
      </c>
      <c r="I540" s="3">
        <v>74.377967834472599</v>
      </c>
      <c r="J540">
        <f t="shared" si="8"/>
        <v>83.327671051025348</v>
      </c>
    </row>
    <row r="541" spans="1:10" x14ac:dyDescent="0.2">
      <c r="A541" s="6">
        <v>41814.5</v>
      </c>
      <c r="B541" s="3">
        <v>75.536933898925696</v>
      </c>
      <c r="E541" s="3">
        <v>88.793197631835895</v>
      </c>
      <c r="H541" s="3">
        <v>91.409309387207003</v>
      </c>
      <c r="I541" s="3">
        <v>75.710304260253906</v>
      </c>
      <c r="J541">
        <f t="shared" si="8"/>
        <v>82.862436294555636</v>
      </c>
    </row>
    <row r="542" spans="1:10" x14ac:dyDescent="0.2">
      <c r="A542" s="6">
        <v>41815.5</v>
      </c>
      <c r="B542" s="3">
        <v>71.495559692382798</v>
      </c>
      <c r="E542" s="3">
        <v>90.139755249023395</v>
      </c>
      <c r="H542" s="3">
        <v>89.606025695800696</v>
      </c>
      <c r="I542" s="3">
        <v>83.152679443359304</v>
      </c>
      <c r="J542">
        <f t="shared" si="8"/>
        <v>83.598505020141545</v>
      </c>
    </row>
    <row r="543" spans="1:10" x14ac:dyDescent="0.2">
      <c r="A543" s="6">
        <v>41816.5</v>
      </c>
      <c r="B543" s="3">
        <v>73.12646484375</v>
      </c>
      <c r="E543" s="3">
        <v>90.648109436035099</v>
      </c>
      <c r="H543" s="3">
        <v>84.164093017578097</v>
      </c>
      <c r="I543" s="3">
        <v>87.835952758789006</v>
      </c>
      <c r="J543">
        <f t="shared" si="8"/>
        <v>83.943655014038058</v>
      </c>
    </row>
    <row r="544" spans="1:10" x14ac:dyDescent="0.2">
      <c r="A544" s="6">
        <v>41817.5</v>
      </c>
      <c r="B544" s="3">
        <v>75.719047546386705</v>
      </c>
      <c r="E544" s="3">
        <v>89.183341979980398</v>
      </c>
      <c r="H544" s="3">
        <v>77.739891052246094</v>
      </c>
      <c r="I544" s="3">
        <v>90.517845153808594</v>
      </c>
      <c r="J544">
        <f t="shared" si="8"/>
        <v>83.29003143310544</v>
      </c>
    </row>
    <row r="545" spans="1:10" x14ac:dyDescent="0.2">
      <c r="A545" s="6">
        <v>41818.5</v>
      </c>
      <c r="B545" s="3">
        <v>92.456123352050696</v>
      </c>
      <c r="E545" s="3">
        <v>89.511459350585895</v>
      </c>
      <c r="H545" s="3">
        <v>72.180122375488196</v>
      </c>
      <c r="I545" s="3">
        <v>91.518600463867102</v>
      </c>
      <c r="J545">
        <f t="shared" si="8"/>
        <v>86.416576385497976</v>
      </c>
    </row>
    <row r="546" spans="1:10" x14ac:dyDescent="0.2">
      <c r="A546" s="6">
        <v>41819.5</v>
      </c>
      <c r="B546" s="3">
        <v>81.253105163574205</v>
      </c>
      <c r="E546" s="3">
        <v>88.381614685058594</v>
      </c>
      <c r="H546" s="3">
        <v>56.312271118163999</v>
      </c>
      <c r="I546" s="3">
        <v>91.994415283203097</v>
      </c>
      <c r="J546">
        <f t="shared" si="8"/>
        <v>79.485351562499972</v>
      </c>
    </row>
    <row r="547" spans="1:10" x14ac:dyDescent="0.2">
      <c r="A547" s="6">
        <v>41820.5</v>
      </c>
      <c r="B547" s="3">
        <v>82.126800537109304</v>
      </c>
      <c r="E547" s="3">
        <v>83.518058776855398</v>
      </c>
      <c r="H547" s="3">
        <v>51.478420257568303</v>
      </c>
      <c r="I547" s="3">
        <v>90.229560852050696</v>
      </c>
      <c r="J547">
        <f t="shared" si="8"/>
        <v>76.838210105895925</v>
      </c>
    </row>
    <row r="548" spans="1:10" x14ac:dyDescent="0.2">
      <c r="A548" s="6">
        <v>41821.5</v>
      </c>
      <c r="B548" s="3">
        <v>92.837364196777301</v>
      </c>
      <c r="E548" s="3">
        <v>85.050949096679602</v>
      </c>
      <c r="H548" s="3">
        <v>75.455879211425696</v>
      </c>
      <c r="I548" s="3">
        <v>80.755752563476506</v>
      </c>
      <c r="J548">
        <f t="shared" si="8"/>
        <v>83.524986267089787</v>
      </c>
    </row>
    <row r="549" spans="1:10" x14ac:dyDescent="0.2">
      <c r="A549" s="6">
        <v>41822.5</v>
      </c>
      <c r="B549" s="3">
        <v>95.031234741210895</v>
      </c>
      <c r="E549" s="3">
        <v>84.966339111328097</v>
      </c>
      <c r="H549" s="3">
        <v>98.045890808105398</v>
      </c>
      <c r="I549" s="3">
        <v>65.956550598144503</v>
      </c>
      <c r="J549">
        <f t="shared" si="8"/>
        <v>86.000003814697237</v>
      </c>
    </row>
    <row r="550" spans="1:10" x14ac:dyDescent="0.2">
      <c r="A550" s="6">
        <v>41823.5</v>
      </c>
      <c r="B550" s="3">
        <v>89.941131591796804</v>
      </c>
      <c r="E550" s="3">
        <v>84.90625</v>
      </c>
      <c r="H550" s="3">
        <v>99.193504333496094</v>
      </c>
      <c r="I550" s="3">
        <v>63.414714813232401</v>
      </c>
      <c r="J550">
        <f t="shared" si="8"/>
        <v>84.363900184631333</v>
      </c>
    </row>
    <row r="551" spans="1:10" x14ac:dyDescent="0.2">
      <c r="A551" s="6">
        <v>41824.5</v>
      </c>
      <c r="B551" s="3">
        <v>93.435798645019503</v>
      </c>
      <c r="E551" s="3">
        <v>85.879905700683594</v>
      </c>
      <c r="H551" s="3">
        <v>98.437721252441406</v>
      </c>
      <c r="I551" s="3">
        <v>65.654678344726506</v>
      </c>
      <c r="J551">
        <f t="shared" si="8"/>
        <v>85.852025985717759</v>
      </c>
    </row>
    <row r="552" spans="1:10" x14ac:dyDescent="0.2">
      <c r="A552" s="6">
        <v>41825.5</v>
      </c>
      <c r="B552" s="3">
        <v>85.910919189453097</v>
      </c>
      <c r="E552" s="3">
        <v>85.274864196777301</v>
      </c>
      <c r="H552" s="3">
        <v>95.611785888671804</v>
      </c>
      <c r="I552" s="3">
        <v>60.687351226806598</v>
      </c>
      <c r="J552">
        <f t="shared" si="8"/>
        <v>81.871230125427203</v>
      </c>
    </row>
    <row r="553" spans="1:10" x14ac:dyDescent="0.2">
      <c r="A553" s="6">
        <v>41826.5</v>
      </c>
      <c r="B553" s="3">
        <v>87.1383056640625</v>
      </c>
      <c r="E553" s="3">
        <v>85.077980041503906</v>
      </c>
      <c r="H553" s="3">
        <v>93.362281799316406</v>
      </c>
      <c r="I553" s="3">
        <v>68.346694946289006</v>
      </c>
      <c r="J553">
        <f t="shared" si="8"/>
        <v>83.481315612792955</v>
      </c>
    </row>
    <row r="554" spans="1:10" x14ac:dyDescent="0.2">
      <c r="A554" s="6">
        <v>41827.5</v>
      </c>
      <c r="B554" s="3">
        <v>82.995071411132798</v>
      </c>
      <c r="E554" s="3">
        <v>84.672775268554602</v>
      </c>
      <c r="H554" s="3">
        <v>92.638389587402301</v>
      </c>
      <c r="I554" s="3">
        <v>86.895309448242102</v>
      </c>
      <c r="J554">
        <f t="shared" si="8"/>
        <v>86.800386428832951</v>
      </c>
    </row>
    <row r="555" spans="1:10" x14ac:dyDescent="0.2">
      <c r="A555" s="6">
        <v>41828.5</v>
      </c>
      <c r="B555" s="3">
        <v>87.586799621582003</v>
      </c>
      <c r="E555" s="3">
        <v>84.550811767578097</v>
      </c>
      <c r="H555" s="3">
        <v>92.502632141113196</v>
      </c>
      <c r="I555" s="3">
        <v>96.279006958007798</v>
      </c>
      <c r="J555">
        <f t="shared" si="8"/>
        <v>90.229812622070284</v>
      </c>
    </row>
    <row r="556" spans="1:10" x14ac:dyDescent="0.2">
      <c r="A556" s="6">
        <v>41829.5</v>
      </c>
      <c r="B556" s="3">
        <v>94.540084838867102</v>
      </c>
      <c r="E556" s="3">
        <v>87.693077087402301</v>
      </c>
      <c r="H556" s="3">
        <v>90.683708190917898</v>
      </c>
      <c r="I556" s="3">
        <v>96.122856140136705</v>
      </c>
      <c r="J556">
        <f t="shared" si="8"/>
        <v>92.259931564331012</v>
      </c>
    </row>
    <row r="557" spans="1:10" x14ac:dyDescent="0.2">
      <c r="A557" s="6">
        <v>41830.5</v>
      </c>
      <c r="B557" s="3">
        <v>74.419189453125</v>
      </c>
      <c r="E557" s="3">
        <v>86.168373107910099</v>
      </c>
      <c r="H557" s="3">
        <v>90.080490112304602</v>
      </c>
      <c r="I557" s="3">
        <v>95.151947021484304</v>
      </c>
      <c r="J557">
        <f t="shared" si="8"/>
        <v>86.454999923705998</v>
      </c>
    </row>
    <row r="558" spans="1:10" x14ac:dyDescent="0.2">
      <c r="A558" s="6">
        <v>41831.5</v>
      </c>
      <c r="B558" s="3">
        <v>71.376304626464801</v>
      </c>
      <c r="E558" s="3">
        <v>87.063095092773395</v>
      </c>
      <c r="H558" s="3">
        <v>83.341659545898395</v>
      </c>
      <c r="I558" s="3">
        <v>92.620269775390597</v>
      </c>
      <c r="J558">
        <f t="shared" si="8"/>
        <v>83.600332260131808</v>
      </c>
    </row>
    <row r="559" spans="1:10" x14ac:dyDescent="0.2">
      <c r="A559" s="6">
        <v>41832.5</v>
      </c>
      <c r="B559" s="3">
        <v>86.472518920898395</v>
      </c>
      <c r="E559" s="3">
        <v>89.011863708496094</v>
      </c>
      <c r="H559" s="3">
        <v>86.393699645996094</v>
      </c>
      <c r="I559" s="3">
        <v>91.912437438964801</v>
      </c>
      <c r="J559">
        <f t="shared" si="8"/>
        <v>88.447629928588839</v>
      </c>
    </row>
    <row r="560" spans="1:10" x14ac:dyDescent="0.2">
      <c r="A560" s="6">
        <v>41833.5</v>
      </c>
      <c r="B560" s="3">
        <v>84.591949462890597</v>
      </c>
      <c r="E560" s="3">
        <v>87.961074829101506</v>
      </c>
      <c r="H560" s="3">
        <v>85.195205688476506</v>
      </c>
      <c r="I560" s="3">
        <v>93.037460327148395</v>
      </c>
      <c r="J560">
        <f t="shared" si="8"/>
        <v>87.696422576904254</v>
      </c>
    </row>
    <row r="561" spans="1:10" x14ac:dyDescent="0.2">
      <c r="A561" s="6">
        <v>41834.5</v>
      </c>
      <c r="B561" s="3">
        <v>75.139144897460895</v>
      </c>
      <c r="E561" s="3">
        <v>84.002571105957003</v>
      </c>
      <c r="H561" s="3">
        <v>82.087120056152301</v>
      </c>
      <c r="I561" s="3">
        <v>92.064437866210895</v>
      </c>
      <c r="J561">
        <f t="shared" si="8"/>
        <v>83.32331848144527</v>
      </c>
    </row>
    <row r="562" spans="1:10" x14ac:dyDescent="0.2">
      <c r="A562" s="6">
        <v>41835.5</v>
      </c>
      <c r="B562" s="3">
        <v>74.115493774414006</v>
      </c>
      <c r="E562" s="3">
        <v>85.955467224121094</v>
      </c>
      <c r="H562" s="3">
        <v>84.8023681640625</v>
      </c>
      <c r="I562" s="3">
        <v>94.716011047363196</v>
      </c>
      <c r="J562">
        <f t="shared" si="8"/>
        <v>84.897335052490206</v>
      </c>
    </row>
    <row r="563" spans="1:10" x14ac:dyDescent="0.2">
      <c r="A563" s="6">
        <v>41836.5</v>
      </c>
      <c r="B563" s="3">
        <v>79.540237426757798</v>
      </c>
      <c r="E563" s="3">
        <v>85.480262756347599</v>
      </c>
      <c r="H563" s="3">
        <v>85.897888183593693</v>
      </c>
      <c r="I563" s="3">
        <v>91.244438171386705</v>
      </c>
      <c r="J563">
        <f t="shared" si="8"/>
        <v>85.540706634521456</v>
      </c>
    </row>
    <row r="564" spans="1:10" x14ac:dyDescent="0.2">
      <c r="A564" s="6">
        <v>41837.5</v>
      </c>
      <c r="B564" s="3">
        <v>83.858940124511705</v>
      </c>
      <c r="E564" s="3">
        <v>82.677551269531193</v>
      </c>
      <c r="H564" s="3">
        <v>90.283615112304602</v>
      </c>
      <c r="I564" s="3">
        <v>91.189964294433594</v>
      </c>
      <c r="J564">
        <f t="shared" si="8"/>
        <v>87.002517700195284</v>
      </c>
    </row>
    <row r="565" spans="1:10" x14ac:dyDescent="0.2">
      <c r="A565" s="6">
        <v>41838.5</v>
      </c>
      <c r="B565" s="3">
        <v>89.340950012207003</v>
      </c>
      <c r="E565" s="3">
        <v>82.553939819335895</v>
      </c>
      <c r="H565" s="3">
        <v>88.113708496093693</v>
      </c>
      <c r="I565" s="3">
        <v>91.181182861328097</v>
      </c>
      <c r="J565">
        <f t="shared" si="8"/>
        <v>87.797445297241183</v>
      </c>
    </row>
    <row r="566" spans="1:10" x14ac:dyDescent="0.2">
      <c r="A566" s="6">
        <v>41839.5</v>
      </c>
      <c r="B566" s="3">
        <v>92.982086181640597</v>
      </c>
      <c r="E566" s="3">
        <v>86.391197204589801</v>
      </c>
      <c r="H566" s="3">
        <v>86.659515380859304</v>
      </c>
      <c r="I566" s="3">
        <v>90.999549865722599</v>
      </c>
      <c r="J566">
        <f t="shared" si="8"/>
        <v>89.258087158203082</v>
      </c>
    </row>
    <row r="567" spans="1:10" x14ac:dyDescent="0.2">
      <c r="A567" s="6">
        <v>41840.5</v>
      </c>
      <c r="B567" s="3">
        <v>87.380989074707003</v>
      </c>
      <c r="E567" s="3">
        <v>86.992668151855398</v>
      </c>
      <c r="H567" s="3">
        <v>89.711341857910099</v>
      </c>
      <c r="I567" s="3">
        <v>89.962776184082003</v>
      </c>
      <c r="J567">
        <f t="shared" si="8"/>
        <v>88.511943817138615</v>
      </c>
    </row>
    <row r="568" spans="1:10" x14ac:dyDescent="0.2">
      <c r="A568" s="6">
        <v>41841.5</v>
      </c>
      <c r="B568" s="3">
        <v>84.751632690429602</v>
      </c>
      <c r="E568" s="3">
        <v>89.770599365234304</v>
      </c>
      <c r="H568" s="3">
        <v>98.562301635742102</v>
      </c>
      <c r="I568" s="3">
        <v>89.389480590820298</v>
      </c>
      <c r="J568">
        <f t="shared" si="8"/>
        <v>90.618503570556584</v>
      </c>
    </row>
    <row r="569" spans="1:10" x14ac:dyDescent="0.2">
      <c r="A569" s="6">
        <v>41842.5</v>
      </c>
      <c r="B569" s="3">
        <v>84.302803039550696</v>
      </c>
      <c r="E569" s="3">
        <v>89.356300354003906</v>
      </c>
      <c r="H569" s="3">
        <v>97.946952819824205</v>
      </c>
      <c r="I569" s="3">
        <v>89.332878112792898</v>
      </c>
      <c r="J569">
        <f t="shared" si="8"/>
        <v>90.234733581542926</v>
      </c>
    </row>
    <row r="570" spans="1:10" x14ac:dyDescent="0.2">
      <c r="A570" s="6">
        <v>41843.5</v>
      </c>
      <c r="B570" s="3">
        <v>87.532791137695298</v>
      </c>
      <c r="E570" s="3">
        <v>90.358497619628906</v>
      </c>
      <c r="H570" s="3">
        <v>97.285652160644503</v>
      </c>
      <c r="I570" s="3">
        <v>88.952987670898395</v>
      </c>
      <c r="J570">
        <f t="shared" si="8"/>
        <v>91.032482147216783</v>
      </c>
    </row>
    <row r="571" spans="1:10" x14ac:dyDescent="0.2">
      <c r="A571" s="6">
        <v>41844.5</v>
      </c>
      <c r="B571" s="3">
        <v>85.591064453125</v>
      </c>
      <c r="E571" s="3">
        <v>90.1336669921875</v>
      </c>
      <c r="H571" s="3">
        <v>94.399139404296804</v>
      </c>
      <c r="I571" s="3">
        <v>87.305282592773395</v>
      </c>
      <c r="J571">
        <f t="shared" si="8"/>
        <v>89.357288360595675</v>
      </c>
    </row>
    <row r="572" spans="1:10" x14ac:dyDescent="0.2">
      <c r="A572" s="6">
        <v>41845.5</v>
      </c>
      <c r="B572" s="3">
        <v>84.859275817871094</v>
      </c>
      <c r="E572" s="3">
        <v>88.283645629882798</v>
      </c>
      <c r="H572" s="3">
        <v>92.030555725097599</v>
      </c>
      <c r="I572" s="3">
        <v>87.265228271484304</v>
      </c>
      <c r="J572">
        <f t="shared" si="8"/>
        <v>88.109676361083956</v>
      </c>
    </row>
    <row r="573" spans="1:10" x14ac:dyDescent="0.2">
      <c r="A573" s="6">
        <v>41846.5</v>
      </c>
      <c r="B573" s="3">
        <v>83.937049865722599</v>
      </c>
      <c r="E573" s="3">
        <v>88.048355102539006</v>
      </c>
      <c r="H573" s="3">
        <v>91.374305725097599</v>
      </c>
      <c r="I573" s="3">
        <v>86.030448913574205</v>
      </c>
      <c r="J573">
        <f t="shared" si="8"/>
        <v>87.347539901733356</v>
      </c>
    </row>
    <row r="574" spans="1:10" x14ac:dyDescent="0.2">
      <c r="A574" s="6">
        <v>41847.5</v>
      </c>
      <c r="B574" s="3">
        <v>83.050453186035099</v>
      </c>
      <c r="E574" s="3">
        <v>88.917984008789006</v>
      </c>
      <c r="H574" s="3">
        <v>90.905097961425696</v>
      </c>
      <c r="I574" s="3">
        <v>85.822120666503906</v>
      </c>
      <c r="J574">
        <f t="shared" si="8"/>
        <v>87.17391395568842</v>
      </c>
    </row>
    <row r="575" spans="1:10" x14ac:dyDescent="0.2">
      <c r="A575" s="6">
        <v>41848.5</v>
      </c>
      <c r="B575" s="3">
        <v>85.113357543945298</v>
      </c>
      <c r="E575" s="3">
        <v>85.759994506835895</v>
      </c>
      <c r="H575" s="3">
        <v>91.658638000488196</v>
      </c>
      <c r="I575" s="3">
        <v>91.765785217285099</v>
      </c>
      <c r="J575">
        <f t="shared" si="8"/>
        <v>88.574443817138629</v>
      </c>
    </row>
    <row r="576" spans="1:10" x14ac:dyDescent="0.2">
      <c r="A576" s="6">
        <v>41849.5</v>
      </c>
      <c r="B576" s="3">
        <v>82.225891113281193</v>
      </c>
      <c r="E576" s="3">
        <v>85.835578918457003</v>
      </c>
      <c r="H576" s="3">
        <v>90.733512878417898</v>
      </c>
      <c r="I576" s="3">
        <v>91.220115661621094</v>
      </c>
      <c r="J576">
        <f t="shared" si="8"/>
        <v>87.503774642944293</v>
      </c>
    </row>
    <row r="577" spans="1:10" x14ac:dyDescent="0.2">
      <c r="A577" s="6">
        <v>41850.5</v>
      </c>
      <c r="B577" s="3">
        <v>78.534172058105398</v>
      </c>
      <c r="E577" s="3">
        <v>88.587379455566406</v>
      </c>
      <c r="H577" s="3">
        <v>97.858680725097599</v>
      </c>
      <c r="I577" s="3">
        <v>92.722137451171804</v>
      </c>
      <c r="J577">
        <f t="shared" si="8"/>
        <v>89.425592422485309</v>
      </c>
    </row>
    <row r="578" spans="1:10" x14ac:dyDescent="0.2">
      <c r="A578" s="6">
        <v>41851.5</v>
      </c>
      <c r="B578" s="3">
        <v>71.054885864257798</v>
      </c>
      <c r="E578" s="3">
        <v>89.488777160644503</v>
      </c>
      <c r="H578" s="3">
        <v>95.730033874511705</v>
      </c>
      <c r="I578" s="3">
        <v>92.212440490722599</v>
      </c>
      <c r="J578">
        <f t="shared" si="8"/>
        <v>87.121534347534151</v>
      </c>
    </row>
    <row r="579" spans="1:10" x14ac:dyDescent="0.2">
      <c r="A579" s="6">
        <v>41852.5</v>
      </c>
      <c r="B579" s="3">
        <v>73.377212524414006</v>
      </c>
      <c r="E579" s="3">
        <v>90.000892639160099</v>
      </c>
      <c r="H579" s="3">
        <v>90.562347412109304</v>
      </c>
      <c r="I579" s="3">
        <v>90.512916564941406</v>
      </c>
      <c r="J579">
        <f t="shared" ref="J579:J642" si="9">AVERAGE(B579,E579,H579,I579)</f>
        <v>86.113342285156207</v>
      </c>
    </row>
    <row r="580" spans="1:10" x14ac:dyDescent="0.2">
      <c r="A580" s="6">
        <v>41853.5</v>
      </c>
      <c r="B580" s="3">
        <v>79.494674682617102</v>
      </c>
      <c r="E580" s="3">
        <v>90.068763732910099</v>
      </c>
      <c r="H580" s="3">
        <v>92.132598876953097</v>
      </c>
      <c r="I580" s="3">
        <v>90.979949951171804</v>
      </c>
      <c r="J580">
        <f t="shared" si="9"/>
        <v>88.168996810913029</v>
      </c>
    </row>
    <row r="581" spans="1:10" x14ac:dyDescent="0.2">
      <c r="A581" s="6">
        <v>41854.5</v>
      </c>
      <c r="B581" s="3">
        <v>81.496070861816406</v>
      </c>
      <c r="E581" s="3">
        <v>89.890426635742102</v>
      </c>
      <c r="H581" s="3">
        <v>91.328010559082003</v>
      </c>
      <c r="I581" s="3">
        <v>89.629692077636705</v>
      </c>
      <c r="J581">
        <f t="shared" si="9"/>
        <v>88.086050033569308</v>
      </c>
    </row>
    <row r="582" spans="1:10" x14ac:dyDescent="0.2">
      <c r="A582" s="6">
        <v>41855.5</v>
      </c>
      <c r="B582" s="3">
        <v>83.451148986816406</v>
      </c>
      <c r="E582" s="3">
        <v>89.301353454589801</v>
      </c>
      <c r="H582" s="3">
        <v>90.897209167480398</v>
      </c>
      <c r="I582" s="3">
        <v>87.534233093261705</v>
      </c>
      <c r="J582">
        <f t="shared" si="9"/>
        <v>87.795986175537081</v>
      </c>
    </row>
    <row r="583" spans="1:10" x14ac:dyDescent="0.2">
      <c r="A583" s="6">
        <v>41856.5</v>
      </c>
      <c r="B583" s="3">
        <v>87.457679748535099</v>
      </c>
      <c r="E583" s="3">
        <v>82.378967285156193</v>
      </c>
      <c r="H583" s="3">
        <v>90.188545227050696</v>
      </c>
      <c r="I583" s="3">
        <v>87.754966735839801</v>
      </c>
      <c r="J583">
        <f t="shared" si="9"/>
        <v>86.945039749145437</v>
      </c>
    </row>
    <row r="584" spans="1:10" x14ac:dyDescent="0.2">
      <c r="A584" s="6">
        <v>41857.5</v>
      </c>
      <c r="B584" s="3">
        <v>92.695671081542898</v>
      </c>
      <c r="E584" s="3">
        <v>79.222076416015597</v>
      </c>
      <c r="H584" s="3">
        <v>90.980987548828097</v>
      </c>
      <c r="I584" s="3">
        <v>87.867820739746094</v>
      </c>
      <c r="J584">
        <f t="shared" si="9"/>
        <v>87.691638946533175</v>
      </c>
    </row>
    <row r="585" spans="1:10" x14ac:dyDescent="0.2">
      <c r="A585" s="6">
        <v>41858.5</v>
      </c>
      <c r="B585" s="3">
        <v>92.529533386230398</v>
      </c>
      <c r="E585" s="3">
        <v>77.960304260253906</v>
      </c>
      <c r="H585" s="3">
        <v>90.432075500488196</v>
      </c>
      <c r="I585" s="3">
        <v>88.241569519042898</v>
      </c>
      <c r="J585">
        <f t="shared" si="9"/>
        <v>87.290870666503864</v>
      </c>
    </row>
    <row r="586" spans="1:10" x14ac:dyDescent="0.2">
      <c r="A586" s="6">
        <v>41859.5</v>
      </c>
      <c r="B586" s="3">
        <v>93.172828674316406</v>
      </c>
      <c r="E586" s="3">
        <v>78.397239685058594</v>
      </c>
      <c r="H586" s="3">
        <v>89.723434448242102</v>
      </c>
      <c r="I586" s="3">
        <v>89.246780395507798</v>
      </c>
      <c r="J586">
        <f t="shared" si="9"/>
        <v>87.635070800781222</v>
      </c>
    </row>
    <row r="587" spans="1:10" x14ac:dyDescent="0.2">
      <c r="A587" s="6">
        <v>41860.5</v>
      </c>
      <c r="B587" s="3">
        <v>90.870956420898395</v>
      </c>
      <c r="E587" s="3">
        <v>76.728363037109304</v>
      </c>
      <c r="H587" s="3">
        <v>87.680465698242102</v>
      </c>
      <c r="I587" s="3">
        <v>91.148376464843693</v>
      </c>
      <c r="J587">
        <f t="shared" si="9"/>
        <v>86.607040405273381</v>
      </c>
    </row>
    <row r="588" spans="1:10" x14ac:dyDescent="0.2">
      <c r="A588" s="6">
        <v>41861.5</v>
      </c>
      <c r="B588" s="3">
        <v>89.478897094726506</v>
      </c>
      <c r="E588" s="3">
        <v>76.208419799804602</v>
      </c>
      <c r="H588" s="3">
        <v>85.858787536621094</v>
      </c>
      <c r="I588" s="3">
        <v>92.270721435546804</v>
      </c>
      <c r="J588">
        <f t="shared" si="9"/>
        <v>85.954206466674748</v>
      </c>
    </row>
    <row r="589" spans="1:10" x14ac:dyDescent="0.2">
      <c r="A589" s="6">
        <v>41862.5</v>
      </c>
      <c r="B589" s="3">
        <v>86.044586181640597</v>
      </c>
      <c r="E589" s="3">
        <v>76.535858154296804</v>
      </c>
      <c r="H589" s="3">
        <v>87.497482299804602</v>
      </c>
      <c r="I589" s="3">
        <v>91.374794006347599</v>
      </c>
      <c r="J589">
        <f t="shared" si="9"/>
        <v>85.363180160522404</v>
      </c>
    </row>
    <row r="590" spans="1:10" x14ac:dyDescent="0.2">
      <c r="A590" s="6">
        <v>41863.5</v>
      </c>
      <c r="B590" s="3">
        <v>92.255905151367102</v>
      </c>
      <c r="E590" s="3">
        <v>79.179130554199205</v>
      </c>
      <c r="H590" s="3">
        <v>89.678665161132798</v>
      </c>
      <c r="I590" s="3">
        <v>92.306709289550696</v>
      </c>
      <c r="J590">
        <f t="shared" si="9"/>
        <v>88.355102539062443</v>
      </c>
    </row>
    <row r="591" spans="1:10" x14ac:dyDescent="0.2">
      <c r="A591" s="6">
        <v>41864.5</v>
      </c>
      <c r="B591" s="3">
        <v>89.096366882324205</v>
      </c>
      <c r="E591" s="3">
        <v>84.474143981933594</v>
      </c>
      <c r="H591" s="3">
        <v>89.782539367675696</v>
      </c>
      <c r="I591" s="3">
        <v>93.645256042480398</v>
      </c>
      <c r="J591">
        <f t="shared" si="9"/>
        <v>89.249576568603473</v>
      </c>
    </row>
    <row r="592" spans="1:10" x14ac:dyDescent="0.2">
      <c r="A592" s="6">
        <v>41865.5</v>
      </c>
      <c r="B592" s="3">
        <v>90.612953186035099</v>
      </c>
      <c r="E592" s="3">
        <v>84.717697143554602</v>
      </c>
      <c r="H592" s="3">
        <v>90.632400512695298</v>
      </c>
      <c r="I592" s="3">
        <v>93.322944641113196</v>
      </c>
      <c r="J592">
        <f t="shared" si="9"/>
        <v>89.821498870849553</v>
      </c>
    </row>
    <row r="593" spans="1:10" x14ac:dyDescent="0.2">
      <c r="A593" s="6">
        <v>41866.5</v>
      </c>
      <c r="B593" s="3">
        <v>80.080589294433594</v>
      </c>
      <c r="E593" s="3">
        <v>83.706550598144503</v>
      </c>
      <c r="H593" s="3">
        <v>91.419578552246094</v>
      </c>
      <c r="I593" s="3">
        <v>91.027908325195298</v>
      </c>
      <c r="J593">
        <f t="shared" si="9"/>
        <v>86.558656692504869</v>
      </c>
    </row>
    <row r="594" spans="1:10" x14ac:dyDescent="0.2">
      <c r="A594" s="6">
        <v>41867.5</v>
      </c>
      <c r="B594" s="3">
        <v>75.777526855468693</v>
      </c>
      <c r="E594" s="3">
        <v>81.699249267578097</v>
      </c>
      <c r="H594" s="3">
        <v>92.450790405273395</v>
      </c>
      <c r="I594" s="3">
        <v>91.358505249023395</v>
      </c>
      <c r="J594">
        <f t="shared" si="9"/>
        <v>85.321517944335895</v>
      </c>
    </row>
    <row r="595" spans="1:10" x14ac:dyDescent="0.2">
      <c r="A595" s="6">
        <v>41868.5</v>
      </c>
      <c r="B595" s="3">
        <v>78.502334594726506</v>
      </c>
      <c r="E595" s="3">
        <v>82.799606323242102</v>
      </c>
      <c r="H595" s="3">
        <v>92.410568237304602</v>
      </c>
      <c r="I595" s="3">
        <v>92.781730651855398</v>
      </c>
      <c r="J595">
        <f t="shared" si="9"/>
        <v>86.623559951782156</v>
      </c>
    </row>
    <row r="596" spans="1:10" x14ac:dyDescent="0.2">
      <c r="A596" s="6">
        <v>41869.5</v>
      </c>
      <c r="B596" s="3">
        <v>71.909126281738196</v>
      </c>
      <c r="E596" s="3">
        <v>81.094573974609304</v>
      </c>
      <c r="H596" s="3">
        <v>93.029151916503906</v>
      </c>
      <c r="I596" s="3">
        <v>94.282485961914006</v>
      </c>
      <c r="J596">
        <f t="shared" si="9"/>
        <v>85.078834533691349</v>
      </c>
    </row>
    <row r="597" spans="1:10" x14ac:dyDescent="0.2">
      <c r="A597" s="6">
        <v>41870.5</v>
      </c>
      <c r="B597" s="3">
        <v>78.213317871093693</v>
      </c>
      <c r="E597" s="3">
        <v>80.649833679199205</v>
      </c>
      <c r="H597" s="3">
        <v>93.688926696777301</v>
      </c>
      <c r="I597" s="3">
        <v>95.011535644531193</v>
      </c>
      <c r="J597">
        <f t="shared" si="9"/>
        <v>86.890903472900348</v>
      </c>
    </row>
    <row r="598" spans="1:10" x14ac:dyDescent="0.2">
      <c r="A598" s="6">
        <v>41871.5</v>
      </c>
      <c r="B598" s="3">
        <v>80.702537536621094</v>
      </c>
      <c r="E598" s="3">
        <v>82.6087646484375</v>
      </c>
      <c r="H598" s="3">
        <v>93.462585449218693</v>
      </c>
      <c r="I598" s="3">
        <v>95.608230590820298</v>
      </c>
      <c r="J598">
        <f t="shared" si="9"/>
        <v>88.0955295562744</v>
      </c>
    </row>
    <row r="599" spans="1:10" x14ac:dyDescent="0.2">
      <c r="A599" s="6">
        <v>41872.5</v>
      </c>
      <c r="B599" s="3">
        <v>80.953483581542898</v>
      </c>
      <c r="E599" s="3">
        <v>84.812820434570298</v>
      </c>
      <c r="H599" s="3">
        <v>92.904685974121094</v>
      </c>
      <c r="I599" s="3">
        <v>94.403434753417898</v>
      </c>
      <c r="J599">
        <f t="shared" si="9"/>
        <v>88.268606185913043</v>
      </c>
    </row>
    <row r="600" spans="1:10" x14ac:dyDescent="0.2">
      <c r="A600" s="6">
        <v>41873.5</v>
      </c>
      <c r="B600" s="3">
        <v>80.239570617675696</v>
      </c>
      <c r="E600" s="3">
        <v>82.295852661132798</v>
      </c>
      <c r="H600" s="3">
        <v>93.154548645019503</v>
      </c>
      <c r="I600" s="3">
        <v>94.278060913085895</v>
      </c>
      <c r="J600">
        <f t="shared" si="9"/>
        <v>87.492008209228473</v>
      </c>
    </row>
    <row r="601" spans="1:10" x14ac:dyDescent="0.2">
      <c r="A601" s="6">
        <v>41874.5</v>
      </c>
      <c r="B601" s="3">
        <v>94.386581420898395</v>
      </c>
      <c r="E601" s="3">
        <v>82.892326354980398</v>
      </c>
      <c r="H601" s="3">
        <v>92.742576599121094</v>
      </c>
      <c r="I601" s="3">
        <v>99.245864868164006</v>
      </c>
      <c r="J601">
        <f t="shared" si="9"/>
        <v>92.316837310790973</v>
      </c>
    </row>
    <row r="602" spans="1:10" x14ac:dyDescent="0.2">
      <c r="A602" s="6">
        <v>41875.5</v>
      </c>
      <c r="B602" s="3">
        <v>93.376052856445298</v>
      </c>
      <c r="E602" s="3">
        <v>86.262008666992102</v>
      </c>
      <c r="H602" s="3">
        <v>91.069931030273395</v>
      </c>
      <c r="I602" s="3">
        <v>93.461532592773395</v>
      </c>
      <c r="J602">
        <f t="shared" si="9"/>
        <v>91.042381286621037</v>
      </c>
    </row>
    <row r="603" spans="1:10" x14ac:dyDescent="0.2">
      <c r="A603" s="6">
        <v>41876.5</v>
      </c>
      <c r="B603" s="3">
        <v>84.806556701660099</v>
      </c>
      <c r="E603" s="3">
        <v>86.0924072265625</v>
      </c>
      <c r="H603" s="3">
        <v>89.582542419433594</v>
      </c>
      <c r="I603" s="3">
        <v>92.930793762207003</v>
      </c>
      <c r="J603">
        <f t="shared" si="9"/>
        <v>88.353075027465792</v>
      </c>
    </row>
    <row r="604" spans="1:10" x14ac:dyDescent="0.2">
      <c r="A604" s="6">
        <v>41877.5</v>
      </c>
      <c r="B604" s="3">
        <v>75.588470458984304</v>
      </c>
      <c r="E604" s="3">
        <v>87.571601867675696</v>
      </c>
      <c r="H604" s="3">
        <v>89.962471008300696</v>
      </c>
      <c r="I604" s="3">
        <v>91.561286926269503</v>
      </c>
      <c r="J604">
        <f t="shared" si="9"/>
        <v>86.170957565307546</v>
      </c>
    </row>
    <row r="605" spans="1:10" x14ac:dyDescent="0.2">
      <c r="A605" s="6">
        <v>41878.5</v>
      </c>
      <c r="B605" s="3">
        <v>75.983665466308594</v>
      </c>
      <c r="E605" s="3">
        <v>87.333381652832003</v>
      </c>
      <c r="H605" s="3">
        <v>94.227233886718693</v>
      </c>
      <c r="I605" s="3">
        <v>92.183341979980398</v>
      </c>
      <c r="J605">
        <f t="shared" si="9"/>
        <v>87.431905746459918</v>
      </c>
    </row>
    <row r="606" spans="1:10" x14ac:dyDescent="0.2">
      <c r="A606" s="6">
        <v>41879.5</v>
      </c>
      <c r="B606" s="3">
        <v>73.263854980468693</v>
      </c>
      <c r="E606" s="3">
        <v>86.507026672363196</v>
      </c>
      <c r="H606" s="3">
        <v>86.831703186035099</v>
      </c>
      <c r="I606" s="3">
        <v>90.691291809082003</v>
      </c>
      <c r="J606">
        <f t="shared" si="9"/>
        <v>84.323469161987248</v>
      </c>
    </row>
    <row r="607" spans="1:10" x14ac:dyDescent="0.2">
      <c r="A607" s="6">
        <v>41880.5</v>
      </c>
      <c r="B607" s="3">
        <v>68.598640441894503</v>
      </c>
      <c r="E607" s="3">
        <v>85.412170410156193</v>
      </c>
      <c r="H607" s="3">
        <v>83.598831176757798</v>
      </c>
      <c r="I607" s="3">
        <v>90.995040893554602</v>
      </c>
      <c r="J607">
        <f t="shared" si="9"/>
        <v>82.151170730590763</v>
      </c>
    </row>
    <row r="608" spans="1:10" x14ac:dyDescent="0.2">
      <c r="A608" s="6">
        <v>41881.5</v>
      </c>
      <c r="B608" s="3">
        <v>71.419006347656193</v>
      </c>
      <c r="E608" s="3">
        <v>85.931671142578097</v>
      </c>
      <c r="H608" s="3">
        <v>84.594108581542898</v>
      </c>
      <c r="I608" s="3">
        <v>93.122688293457003</v>
      </c>
      <c r="J608">
        <f t="shared" si="9"/>
        <v>83.766868591308537</v>
      </c>
    </row>
    <row r="609" spans="1:10" x14ac:dyDescent="0.2">
      <c r="A609" s="6">
        <v>41882.5</v>
      </c>
      <c r="B609" s="3">
        <v>70.5986328125</v>
      </c>
      <c r="E609" s="3">
        <v>86.561065673828097</v>
      </c>
      <c r="H609" s="3">
        <v>83.346443176269503</v>
      </c>
      <c r="I609" s="3">
        <v>95.032363891601506</v>
      </c>
      <c r="J609">
        <f t="shared" si="9"/>
        <v>83.884626388549776</v>
      </c>
    </row>
    <row r="610" spans="1:10" x14ac:dyDescent="0.2">
      <c r="A610" s="6">
        <v>41883.5</v>
      </c>
      <c r="B610" s="3">
        <v>74.156890869140597</v>
      </c>
      <c r="E610" s="3">
        <v>88.548683166503906</v>
      </c>
      <c r="H610" s="3">
        <v>82.372329711914006</v>
      </c>
      <c r="I610" s="3">
        <v>96.714637756347599</v>
      </c>
      <c r="J610">
        <f t="shared" si="9"/>
        <v>85.448135375976534</v>
      </c>
    </row>
    <row r="611" spans="1:10" x14ac:dyDescent="0.2">
      <c r="A611" s="6">
        <v>41884.5</v>
      </c>
      <c r="B611" s="3">
        <v>80.191581726074205</v>
      </c>
      <c r="E611" s="3">
        <v>86.318389892578097</v>
      </c>
      <c r="H611" s="3">
        <v>90.790138244628906</v>
      </c>
      <c r="I611" s="3">
        <v>96.405944824218693</v>
      </c>
      <c r="J611">
        <f t="shared" si="9"/>
        <v>88.426513671874972</v>
      </c>
    </row>
    <row r="612" spans="1:10" x14ac:dyDescent="0.2">
      <c r="A612" s="6">
        <v>41885.5</v>
      </c>
      <c r="B612" s="3">
        <v>78.243263244628906</v>
      </c>
      <c r="E612" s="3">
        <v>88.219017028808594</v>
      </c>
      <c r="H612" s="3">
        <v>91.313385009765597</v>
      </c>
      <c r="I612" s="3">
        <v>93.2266845703125</v>
      </c>
      <c r="J612">
        <f t="shared" si="9"/>
        <v>87.750587463378906</v>
      </c>
    </row>
    <row r="613" spans="1:10" x14ac:dyDescent="0.2">
      <c r="A613" s="6">
        <v>41886.5</v>
      </c>
      <c r="B613" s="3">
        <v>71.035850524902301</v>
      </c>
      <c r="E613" s="3">
        <v>87.584098815917898</v>
      </c>
      <c r="H613" s="3">
        <v>89.344192504882798</v>
      </c>
      <c r="I613" s="3">
        <v>90.476531982421804</v>
      </c>
      <c r="J613">
        <f t="shared" si="9"/>
        <v>84.610168457031207</v>
      </c>
    </row>
    <row r="614" spans="1:10" x14ac:dyDescent="0.2">
      <c r="A614" s="6">
        <v>41887.5</v>
      </c>
      <c r="B614" s="3">
        <v>76.770347595214801</v>
      </c>
      <c r="E614" s="3">
        <v>82.216087341308594</v>
      </c>
      <c r="H614" s="3">
        <v>87.645927429199205</v>
      </c>
      <c r="I614" s="3">
        <v>90.493522644042898</v>
      </c>
      <c r="J614">
        <f t="shared" si="9"/>
        <v>84.281471252441378</v>
      </c>
    </row>
    <row r="615" spans="1:10" x14ac:dyDescent="0.2">
      <c r="A615" s="6">
        <v>41888.5</v>
      </c>
      <c r="B615" s="3">
        <v>76.396835327148395</v>
      </c>
      <c r="E615" s="3">
        <v>71.427894592285099</v>
      </c>
      <c r="H615" s="3">
        <v>82.361427307128906</v>
      </c>
      <c r="I615" s="3">
        <v>89.933509826660099</v>
      </c>
      <c r="J615">
        <f t="shared" si="9"/>
        <v>80.029916763305621</v>
      </c>
    </row>
    <row r="616" spans="1:10" x14ac:dyDescent="0.2">
      <c r="A616" s="6">
        <v>41889.5</v>
      </c>
      <c r="B616" s="3">
        <v>76.304214477539006</v>
      </c>
      <c r="E616" s="3">
        <v>69.038375854492102</v>
      </c>
      <c r="H616" s="3">
        <v>79.524314880371094</v>
      </c>
      <c r="I616" s="3">
        <v>89.779273986816406</v>
      </c>
      <c r="J616">
        <f t="shared" si="9"/>
        <v>78.661544799804659</v>
      </c>
    </row>
    <row r="617" spans="1:10" x14ac:dyDescent="0.2">
      <c r="A617" s="6">
        <v>41890.5</v>
      </c>
      <c r="B617" s="3">
        <v>78.718933105468693</v>
      </c>
      <c r="E617" s="3">
        <v>70.300491333007798</v>
      </c>
      <c r="H617" s="3">
        <v>70.073333740234304</v>
      </c>
      <c r="I617" s="3">
        <v>92.022491455078097</v>
      </c>
      <c r="J617">
        <f t="shared" si="9"/>
        <v>77.778812408447237</v>
      </c>
    </row>
    <row r="618" spans="1:10" x14ac:dyDescent="0.2">
      <c r="A618" s="6">
        <v>41891.5</v>
      </c>
      <c r="B618" s="3">
        <v>81.975730895996094</v>
      </c>
      <c r="E618" s="3">
        <v>69.979965209960895</v>
      </c>
      <c r="H618" s="3">
        <v>59.507781982421797</v>
      </c>
      <c r="I618" s="3">
        <v>92.172981262207003</v>
      </c>
      <c r="J618">
        <f t="shared" si="9"/>
        <v>75.909114837646442</v>
      </c>
    </row>
    <row r="619" spans="1:10" x14ac:dyDescent="0.2">
      <c r="A619" s="6">
        <v>41892.5</v>
      </c>
      <c r="B619" s="3">
        <v>71.466690063476506</v>
      </c>
      <c r="E619" s="3">
        <v>71.847991943359304</v>
      </c>
      <c r="H619" s="3">
        <v>65.410125732421804</v>
      </c>
      <c r="I619" s="3">
        <v>92.715812683105398</v>
      </c>
      <c r="J619">
        <f t="shared" si="9"/>
        <v>75.360155105590763</v>
      </c>
    </row>
    <row r="620" spans="1:10" x14ac:dyDescent="0.2">
      <c r="A620" s="6">
        <v>41893.5</v>
      </c>
      <c r="B620" s="3">
        <v>70.100624084472599</v>
      </c>
      <c r="E620" s="3">
        <v>75.000427246093693</v>
      </c>
      <c r="H620" s="3">
        <v>63.455310821533203</v>
      </c>
      <c r="I620" s="3">
        <v>91.958198547363196</v>
      </c>
      <c r="J620">
        <f t="shared" si="9"/>
        <v>75.128640174865666</v>
      </c>
    </row>
    <row r="621" spans="1:10" x14ac:dyDescent="0.2">
      <c r="A621" s="6">
        <v>41894.5</v>
      </c>
      <c r="B621" s="3">
        <v>70.655715942382798</v>
      </c>
      <c r="E621" s="3">
        <v>76.022209167480398</v>
      </c>
      <c r="H621" s="3">
        <v>51.786281585693303</v>
      </c>
      <c r="I621" s="3">
        <v>92.876365661621094</v>
      </c>
      <c r="J621">
        <f t="shared" si="9"/>
        <v>72.835143089294405</v>
      </c>
    </row>
    <row r="622" spans="1:10" x14ac:dyDescent="0.2">
      <c r="A622" s="6">
        <v>41895.5</v>
      </c>
      <c r="B622" s="3">
        <v>67.849357604980398</v>
      </c>
      <c r="E622" s="3">
        <v>68.248527526855398</v>
      </c>
      <c r="H622" s="3">
        <v>46.498531341552699</v>
      </c>
      <c r="I622" s="3">
        <v>96.117080688476506</v>
      </c>
      <c r="J622">
        <f t="shared" si="9"/>
        <v>69.678374290466252</v>
      </c>
    </row>
    <row r="623" spans="1:10" x14ac:dyDescent="0.2">
      <c r="A623" s="6">
        <v>41896.5</v>
      </c>
      <c r="B623" s="3">
        <v>68.712097167968693</v>
      </c>
      <c r="E623" s="3">
        <v>73.433654785156193</v>
      </c>
      <c r="H623" s="3">
        <v>57.035270690917898</v>
      </c>
      <c r="I623" s="3">
        <v>88.976669311523395</v>
      </c>
      <c r="J623">
        <f t="shared" si="9"/>
        <v>72.039422988891545</v>
      </c>
    </row>
    <row r="624" spans="1:10" x14ac:dyDescent="0.2">
      <c r="A624" s="6">
        <v>41897.5</v>
      </c>
      <c r="B624" s="3">
        <v>65.202430725097599</v>
      </c>
      <c r="E624" s="3">
        <v>68.057212829589801</v>
      </c>
      <c r="H624" s="3">
        <v>91.711456298828097</v>
      </c>
      <c r="I624" s="3">
        <v>86.324127197265597</v>
      </c>
      <c r="J624">
        <f t="shared" si="9"/>
        <v>77.82380676269527</v>
      </c>
    </row>
    <row r="625" spans="1:10" x14ac:dyDescent="0.2">
      <c r="A625" s="6">
        <v>41898.5</v>
      </c>
      <c r="B625" s="3">
        <v>61.153537750244098</v>
      </c>
      <c r="E625" s="3">
        <v>63.805259704589801</v>
      </c>
      <c r="H625" s="3">
        <v>95.106666564941406</v>
      </c>
      <c r="I625" s="3">
        <v>81.526405334472599</v>
      </c>
      <c r="J625">
        <f t="shared" si="9"/>
        <v>75.397967338561983</v>
      </c>
    </row>
    <row r="626" spans="1:10" x14ac:dyDescent="0.2">
      <c r="A626" s="6">
        <v>41899.5</v>
      </c>
      <c r="B626" s="3">
        <v>57.849151611328097</v>
      </c>
      <c r="E626" s="3">
        <v>58.270198822021399</v>
      </c>
      <c r="H626" s="3">
        <v>91.583198547363196</v>
      </c>
      <c r="I626" s="3">
        <v>83.210906982421804</v>
      </c>
      <c r="J626">
        <f t="shared" si="9"/>
        <v>72.72836399078362</v>
      </c>
    </row>
    <row r="627" spans="1:10" x14ac:dyDescent="0.2">
      <c r="A627" s="6">
        <v>41900.5</v>
      </c>
      <c r="B627" s="3">
        <v>61.364833831787102</v>
      </c>
      <c r="E627" s="3">
        <v>59.130138397216797</v>
      </c>
      <c r="H627" s="3">
        <v>88.075370788574205</v>
      </c>
      <c r="I627" s="3">
        <v>81.599021911621094</v>
      </c>
      <c r="J627">
        <f t="shared" si="9"/>
        <v>72.542341232299805</v>
      </c>
    </row>
    <row r="628" spans="1:10" x14ac:dyDescent="0.2">
      <c r="A628" s="6">
        <v>41901.5</v>
      </c>
      <c r="B628" s="3">
        <v>70.664390563964801</v>
      </c>
      <c r="E628" s="3">
        <v>62.114509582519503</v>
      </c>
      <c r="H628" s="3">
        <v>74.212005615234304</v>
      </c>
      <c r="I628" s="3">
        <v>80.608390808105398</v>
      </c>
      <c r="J628">
        <f t="shared" si="9"/>
        <v>71.899824142456012</v>
      </c>
    </row>
    <row r="629" spans="1:10" x14ac:dyDescent="0.2">
      <c r="A629" s="6">
        <v>41902.5</v>
      </c>
      <c r="B629" s="3">
        <v>80.638977050781193</v>
      </c>
      <c r="E629" s="3">
        <v>60.782207489013601</v>
      </c>
      <c r="H629" s="3">
        <v>72.945831298828097</v>
      </c>
      <c r="I629" s="3">
        <v>76.973533630371094</v>
      </c>
      <c r="J629">
        <f t="shared" si="9"/>
        <v>72.835137367248507</v>
      </c>
    </row>
    <row r="630" spans="1:10" x14ac:dyDescent="0.2">
      <c r="A630" s="6">
        <v>41903.5</v>
      </c>
      <c r="B630" s="3">
        <v>84.412658691406193</v>
      </c>
      <c r="E630" s="3">
        <v>58.923351287841797</v>
      </c>
      <c r="H630" s="3">
        <v>89.700241088867102</v>
      </c>
      <c r="I630" s="3">
        <v>80.100257873535099</v>
      </c>
      <c r="J630">
        <f t="shared" si="9"/>
        <v>78.284127235412541</v>
      </c>
    </row>
    <row r="631" spans="1:10" x14ac:dyDescent="0.2">
      <c r="A631" s="6">
        <v>41904.5</v>
      </c>
      <c r="B631" s="3">
        <v>78.192634582519503</v>
      </c>
      <c r="E631" s="3">
        <v>61.515850067138601</v>
      </c>
      <c r="H631" s="3">
        <v>83.369491577148395</v>
      </c>
      <c r="I631" s="3">
        <v>81.953483581542898</v>
      </c>
      <c r="J631">
        <f t="shared" si="9"/>
        <v>76.257864952087346</v>
      </c>
    </row>
    <row r="632" spans="1:10" x14ac:dyDescent="0.2">
      <c r="A632" s="6">
        <v>41905.5</v>
      </c>
      <c r="B632" s="3">
        <v>77.011558532714801</v>
      </c>
      <c r="E632" s="3">
        <v>62.383777618408203</v>
      </c>
      <c r="H632" s="3">
        <v>64.059280395507798</v>
      </c>
      <c r="I632" s="3">
        <v>68.690994262695298</v>
      </c>
      <c r="J632">
        <f t="shared" si="9"/>
        <v>68.036402702331529</v>
      </c>
    </row>
    <row r="633" spans="1:10" x14ac:dyDescent="0.2">
      <c r="A633" s="6">
        <v>41906.5</v>
      </c>
      <c r="B633" s="3">
        <v>77.200553894042898</v>
      </c>
      <c r="E633" s="3">
        <v>60.7593383789062</v>
      </c>
      <c r="H633" s="3">
        <v>53.810741424560497</v>
      </c>
      <c r="I633" s="3">
        <v>67.069816589355398</v>
      </c>
      <c r="J633">
        <f t="shared" si="9"/>
        <v>64.710112571716252</v>
      </c>
    </row>
    <row r="634" spans="1:10" x14ac:dyDescent="0.2">
      <c r="A634" s="6">
        <v>41907.5</v>
      </c>
      <c r="B634" s="3">
        <v>84.064002990722599</v>
      </c>
      <c r="E634" s="3">
        <v>62.061809539794901</v>
      </c>
      <c r="H634" s="3">
        <v>59.138992309570298</v>
      </c>
      <c r="I634" s="3">
        <v>69.801704406738196</v>
      </c>
      <c r="J634">
        <f t="shared" si="9"/>
        <v>68.766627311706486</v>
      </c>
    </row>
    <row r="635" spans="1:10" x14ac:dyDescent="0.2">
      <c r="A635" s="6">
        <v>41908.5</v>
      </c>
      <c r="B635" s="3">
        <v>79.379440307617102</v>
      </c>
      <c r="E635" s="3">
        <v>62.083614349365199</v>
      </c>
      <c r="H635" s="3">
        <v>70.022331237792898</v>
      </c>
      <c r="I635" s="3">
        <v>72.814231872558594</v>
      </c>
      <c r="J635">
        <f t="shared" si="9"/>
        <v>71.074904441833453</v>
      </c>
    </row>
    <row r="636" spans="1:10" x14ac:dyDescent="0.2">
      <c r="A636" s="6">
        <v>41909.5</v>
      </c>
      <c r="B636" s="3">
        <v>91.022277832031193</v>
      </c>
      <c r="E636" s="3">
        <v>71.552970886230398</v>
      </c>
      <c r="H636" s="3">
        <v>68.056930541992102</v>
      </c>
      <c r="I636" s="3">
        <v>66.531715393066406</v>
      </c>
      <c r="J636">
        <f t="shared" si="9"/>
        <v>74.290973663330021</v>
      </c>
    </row>
    <row r="637" spans="1:10" x14ac:dyDescent="0.2">
      <c r="A637" s="6">
        <v>41910.5</v>
      </c>
      <c r="B637" s="3">
        <v>92.650520324707003</v>
      </c>
      <c r="E637" s="3">
        <v>74.183776855468693</v>
      </c>
      <c r="H637" s="3">
        <v>63.574111938476499</v>
      </c>
      <c r="I637" s="3">
        <v>64.523414611816406</v>
      </c>
      <c r="J637">
        <f t="shared" si="9"/>
        <v>73.732955932617159</v>
      </c>
    </row>
    <row r="638" spans="1:10" x14ac:dyDescent="0.2">
      <c r="A638" s="6">
        <v>41911.5</v>
      </c>
      <c r="B638" s="3">
        <v>93.055206298828097</v>
      </c>
      <c r="E638" s="3">
        <v>69.952507019042898</v>
      </c>
      <c r="H638" s="3">
        <v>60.536666870117102</v>
      </c>
      <c r="I638" s="3">
        <v>60.343124389648402</v>
      </c>
      <c r="J638">
        <f t="shared" si="9"/>
        <v>70.971876144409123</v>
      </c>
    </row>
    <row r="639" spans="1:10" x14ac:dyDescent="0.2">
      <c r="A639" s="6">
        <v>41912.5</v>
      </c>
      <c r="B639" s="3">
        <v>85.457168579101506</v>
      </c>
      <c r="E639" s="3">
        <v>65.974815368652301</v>
      </c>
      <c r="H639" s="3">
        <v>63.676815032958899</v>
      </c>
      <c r="I639" s="3">
        <v>50.902194976806598</v>
      </c>
      <c r="J639">
        <f t="shared" si="9"/>
        <v>66.502748489379826</v>
      </c>
    </row>
    <row r="640" spans="1:10" x14ac:dyDescent="0.2">
      <c r="A640" s="6">
        <v>41913.5</v>
      </c>
      <c r="B640" s="3">
        <v>82.024978637695298</v>
      </c>
      <c r="E640" s="3">
        <v>65.149749755859304</v>
      </c>
      <c r="H640" s="3">
        <v>66.360305786132798</v>
      </c>
      <c r="I640" s="3">
        <v>52.222732543945298</v>
      </c>
      <c r="J640">
        <f t="shared" si="9"/>
        <v>66.439441680908175</v>
      </c>
    </row>
    <row r="641" spans="1:10" x14ac:dyDescent="0.2">
      <c r="A641" s="6">
        <v>41914.5</v>
      </c>
      <c r="B641" s="3">
        <v>81.026039123535099</v>
      </c>
      <c r="E641" s="3">
        <v>63.553298950195298</v>
      </c>
      <c r="H641" s="3">
        <v>63.565105438232401</v>
      </c>
      <c r="I641" s="3">
        <v>58.275337219238203</v>
      </c>
      <c r="J641">
        <f t="shared" si="9"/>
        <v>66.60494518280025</v>
      </c>
    </row>
    <row r="642" spans="1:10" x14ac:dyDescent="0.2">
      <c r="A642" s="6">
        <v>41915.5</v>
      </c>
      <c r="B642" s="3">
        <v>79.428268432617102</v>
      </c>
      <c r="E642" s="3">
        <v>62.892715454101499</v>
      </c>
      <c r="H642" s="3">
        <v>55.852272033691399</v>
      </c>
      <c r="I642" s="3">
        <v>56.455947875976499</v>
      </c>
      <c r="J642">
        <f t="shared" si="9"/>
        <v>63.65730094909663</v>
      </c>
    </row>
    <row r="643" spans="1:10" x14ac:dyDescent="0.2">
      <c r="A643" s="6">
        <v>41916.5</v>
      </c>
      <c r="B643" s="3">
        <v>76.371650695800696</v>
      </c>
      <c r="E643" s="3">
        <v>61.921424865722599</v>
      </c>
      <c r="H643" s="3">
        <v>67.945335388183594</v>
      </c>
      <c r="I643" s="3">
        <v>55.505317687988203</v>
      </c>
      <c r="J643">
        <f t="shared" ref="J643:J706" si="10">AVERAGE(B643,E643,H643,I643)</f>
        <v>65.435932159423771</v>
      </c>
    </row>
    <row r="644" spans="1:10" x14ac:dyDescent="0.2">
      <c r="A644" s="6">
        <v>41917.5</v>
      </c>
      <c r="B644" s="3">
        <v>77.236656188964801</v>
      </c>
      <c r="E644" s="3">
        <v>71.418083190917898</v>
      </c>
      <c r="H644" s="3">
        <v>78.325531005859304</v>
      </c>
      <c r="I644" s="3">
        <v>60.863731384277301</v>
      </c>
      <c r="J644">
        <f t="shared" si="10"/>
        <v>71.961000442504826</v>
      </c>
    </row>
    <row r="645" spans="1:10" x14ac:dyDescent="0.2">
      <c r="A645" s="6">
        <v>41918.5</v>
      </c>
      <c r="B645" s="3">
        <v>78.964195251464801</v>
      </c>
      <c r="E645" s="3">
        <v>73.049171447753906</v>
      </c>
      <c r="H645" s="3">
        <v>73.998123168945298</v>
      </c>
      <c r="I645" s="3">
        <v>65.291893005371094</v>
      </c>
      <c r="J645">
        <f t="shared" si="10"/>
        <v>72.825845718383775</v>
      </c>
    </row>
    <row r="646" spans="1:10" x14ac:dyDescent="0.2">
      <c r="A646" s="6">
        <v>41919.5</v>
      </c>
      <c r="B646" s="3">
        <v>76.305992126464801</v>
      </c>
      <c r="E646" s="3">
        <v>71.369361877441406</v>
      </c>
      <c r="H646" s="3">
        <v>63.603897094726499</v>
      </c>
      <c r="I646" s="3">
        <v>62.552001953125</v>
      </c>
      <c r="J646">
        <f t="shared" si="10"/>
        <v>68.457813262939425</v>
      </c>
    </row>
    <row r="647" spans="1:10" x14ac:dyDescent="0.2">
      <c r="A647" s="6">
        <v>41920.5</v>
      </c>
      <c r="B647" s="3">
        <v>75.508026123046804</v>
      </c>
      <c r="E647" s="3">
        <v>72.292091369628906</v>
      </c>
      <c r="H647" s="3">
        <v>39.008651733398402</v>
      </c>
      <c r="I647" s="3">
        <v>65.644004821777301</v>
      </c>
      <c r="J647">
        <f t="shared" si="10"/>
        <v>63.113193511962862</v>
      </c>
    </row>
    <row r="648" spans="1:10" x14ac:dyDescent="0.2">
      <c r="A648" s="6">
        <v>41921.5</v>
      </c>
      <c r="B648" s="3">
        <v>76.717010498046804</v>
      </c>
      <c r="E648" s="3">
        <v>70.146911621093693</v>
      </c>
      <c r="H648" s="3">
        <v>29.2313022613525</v>
      </c>
      <c r="I648" s="3">
        <v>69.806343078613196</v>
      </c>
      <c r="J648">
        <f t="shared" si="10"/>
        <v>61.475391864776554</v>
      </c>
    </row>
    <row r="649" spans="1:10" x14ac:dyDescent="0.2">
      <c r="A649" s="6">
        <v>41922.5</v>
      </c>
      <c r="B649" s="3">
        <v>77.070701599121094</v>
      </c>
      <c r="E649" s="3">
        <v>66.016677856445298</v>
      </c>
      <c r="H649" s="3">
        <v>36.884033203125</v>
      </c>
      <c r="I649" s="3">
        <v>70.795951843261705</v>
      </c>
      <c r="J649">
        <f t="shared" si="10"/>
        <v>62.691841125488281</v>
      </c>
    </row>
    <row r="650" spans="1:10" x14ac:dyDescent="0.2">
      <c r="A650" s="6">
        <v>41923.5</v>
      </c>
      <c r="B650" s="3">
        <v>77.663345336914006</v>
      </c>
      <c r="E650" s="3">
        <v>62.493114471435497</v>
      </c>
      <c r="H650" s="3">
        <v>38.652759552001903</v>
      </c>
      <c r="I650" s="3">
        <v>59.213619232177699</v>
      </c>
      <c r="J650">
        <f t="shared" si="10"/>
        <v>59.505709648132274</v>
      </c>
    </row>
    <row r="651" spans="1:10" x14ac:dyDescent="0.2">
      <c r="A651" s="6">
        <v>41924.5</v>
      </c>
      <c r="B651" s="3">
        <v>79.066467285156193</v>
      </c>
      <c r="E651" s="3">
        <v>72.066131591796804</v>
      </c>
      <c r="H651" s="3">
        <v>40.283103942871001</v>
      </c>
      <c r="I651" s="3">
        <v>56.169239044189403</v>
      </c>
      <c r="J651">
        <f t="shared" si="10"/>
        <v>61.896235466003354</v>
      </c>
    </row>
    <row r="652" spans="1:10" x14ac:dyDescent="0.2">
      <c r="A652" s="6">
        <v>41925.5</v>
      </c>
      <c r="B652" s="3">
        <v>79.020545959472599</v>
      </c>
      <c r="E652" s="3">
        <v>73.999244689941406</v>
      </c>
      <c r="H652" s="3">
        <v>36.980712890625</v>
      </c>
      <c r="I652" s="3">
        <v>49.188877105712798</v>
      </c>
      <c r="J652">
        <f t="shared" si="10"/>
        <v>59.797345161437953</v>
      </c>
    </row>
    <row r="653" spans="1:10" x14ac:dyDescent="0.2">
      <c r="A653" s="6">
        <v>41926.5</v>
      </c>
      <c r="B653" s="3">
        <v>74.666114807128906</v>
      </c>
      <c r="E653" s="3">
        <v>77.455848693847599</v>
      </c>
      <c r="H653" s="3">
        <v>35.2625923156738</v>
      </c>
      <c r="I653" s="3">
        <v>49.831264495849602</v>
      </c>
      <c r="J653">
        <f t="shared" si="10"/>
        <v>59.303955078124979</v>
      </c>
    </row>
    <row r="654" spans="1:10" x14ac:dyDescent="0.2">
      <c r="A654" s="6">
        <v>41927.5</v>
      </c>
      <c r="B654" s="3">
        <v>74.491111755371094</v>
      </c>
      <c r="E654" s="3">
        <v>90.301933288574205</v>
      </c>
      <c r="H654" s="3">
        <v>38.720088958740199</v>
      </c>
      <c r="I654" s="3">
        <v>59.381923675537102</v>
      </c>
      <c r="J654">
        <f t="shared" si="10"/>
        <v>65.72376441955565</v>
      </c>
    </row>
    <row r="655" spans="1:10" x14ac:dyDescent="0.2">
      <c r="A655" s="6">
        <v>41928.5</v>
      </c>
      <c r="B655" s="3">
        <v>76.852455139160099</v>
      </c>
      <c r="E655" s="3">
        <v>85.916793823242102</v>
      </c>
      <c r="H655" s="3">
        <v>45.307472229003899</v>
      </c>
      <c r="I655" s="3">
        <v>56.014156341552699</v>
      </c>
      <c r="J655">
        <f t="shared" si="10"/>
        <v>66.022719383239703</v>
      </c>
    </row>
    <row r="656" spans="1:10" x14ac:dyDescent="0.2">
      <c r="A656" s="6">
        <v>41929.5</v>
      </c>
      <c r="B656" s="3">
        <v>72.952743530273395</v>
      </c>
      <c r="E656" s="3">
        <v>71.677215576171804</v>
      </c>
      <c r="H656" s="3">
        <v>65.230186462402301</v>
      </c>
      <c r="I656" s="3">
        <v>70.263000488281193</v>
      </c>
      <c r="J656">
        <f t="shared" si="10"/>
        <v>70.03078651428217</v>
      </c>
    </row>
    <row r="657" spans="1:10" x14ac:dyDescent="0.2">
      <c r="A657" s="6">
        <v>41930.5</v>
      </c>
      <c r="B657" s="3">
        <v>64.372108459472599</v>
      </c>
      <c r="E657" s="3">
        <v>72.065460205078097</v>
      </c>
      <c r="H657" s="3">
        <v>97.101791381835895</v>
      </c>
      <c r="I657" s="3">
        <v>79.127182006835895</v>
      </c>
      <c r="J657">
        <f t="shared" si="10"/>
        <v>78.166635513305621</v>
      </c>
    </row>
    <row r="658" spans="1:10" x14ac:dyDescent="0.2">
      <c r="A658" s="6">
        <v>41931.5</v>
      </c>
      <c r="B658" s="3">
        <v>66.291198730468693</v>
      </c>
      <c r="E658" s="3">
        <v>72.440696716308594</v>
      </c>
      <c r="H658" s="3">
        <v>96.504631042480398</v>
      </c>
      <c r="I658" s="3">
        <v>69.803367614746094</v>
      </c>
      <c r="J658">
        <f t="shared" si="10"/>
        <v>76.259973526000948</v>
      </c>
    </row>
    <row r="659" spans="1:10" x14ac:dyDescent="0.2">
      <c r="A659" s="6">
        <v>41932.5</v>
      </c>
      <c r="B659" s="3">
        <v>65.925674438476506</v>
      </c>
      <c r="E659" s="3">
        <v>73.410720825195298</v>
      </c>
      <c r="H659" s="3">
        <v>99.543609619140597</v>
      </c>
      <c r="I659" s="3">
        <v>53.714359283447202</v>
      </c>
      <c r="J659">
        <f t="shared" si="10"/>
        <v>73.148591041564899</v>
      </c>
    </row>
    <row r="660" spans="1:10" x14ac:dyDescent="0.2">
      <c r="A660" s="6">
        <v>41933.5</v>
      </c>
      <c r="B660" s="3">
        <v>71.982170104980398</v>
      </c>
      <c r="E660" s="3">
        <v>76.703445434570298</v>
      </c>
      <c r="H660" s="3">
        <v>98.261680603027301</v>
      </c>
      <c r="I660" s="3">
        <v>34.079780578613203</v>
      </c>
      <c r="J660">
        <f t="shared" si="10"/>
        <v>70.256769180297809</v>
      </c>
    </row>
    <row r="661" spans="1:10" x14ac:dyDescent="0.2">
      <c r="A661" s="6">
        <v>41934.5</v>
      </c>
      <c r="B661" s="3">
        <v>71.693397521972599</v>
      </c>
      <c r="E661" s="3">
        <v>66.573898315429602</v>
      </c>
      <c r="H661" s="3">
        <v>97.710342407226506</v>
      </c>
      <c r="I661" s="3">
        <v>28.329401016235298</v>
      </c>
      <c r="J661">
        <f t="shared" si="10"/>
        <v>66.076759815216008</v>
      </c>
    </row>
    <row r="662" spans="1:10" x14ac:dyDescent="0.2">
      <c r="A662" s="6">
        <v>41935.5</v>
      </c>
      <c r="B662" s="3">
        <v>71.636375427246094</v>
      </c>
      <c r="E662" s="3">
        <v>69.586486816406193</v>
      </c>
      <c r="H662" s="3">
        <v>89.029830932617102</v>
      </c>
      <c r="I662" s="3">
        <v>32.690254211425703</v>
      </c>
      <c r="J662">
        <f t="shared" si="10"/>
        <v>65.735736846923771</v>
      </c>
    </row>
    <row r="663" spans="1:10" x14ac:dyDescent="0.2">
      <c r="A663" s="6">
        <v>41936.5</v>
      </c>
      <c r="B663" s="3">
        <v>69.769927978515597</v>
      </c>
      <c r="E663" s="3">
        <v>67.064590454101506</v>
      </c>
      <c r="H663" s="3">
        <v>84.177268981933594</v>
      </c>
      <c r="I663" s="3">
        <v>36.752025604247997</v>
      </c>
      <c r="J663">
        <f t="shared" si="10"/>
        <v>64.440953254699679</v>
      </c>
    </row>
    <row r="664" spans="1:10" x14ac:dyDescent="0.2">
      <c r="A664" s="6">
        <v>41937.5</v>
      </c>
      <c r="B664" s="3">
        <v>67.663734436035099</v>
      </c>
      <c r="E664" s="3">
        <v>70.690681457519503</v>
      </c>
      <c r="H664" s="3">
        <v>80.1787109375</v>
      </c>
      <c r="I664" s="3">
        <v>39.013191223144503</v>
      </c>
      <c r="J664">
        <f t="shared" si="10"/>
        <v>64.386579513549776</v>
      </c>
    </row>
    <row r="665" spans="1:10" x14ac:dyDescent="0.2">
      <c r="A665" s="6">
        <v>41938.5</v>
      </c>
      <c r="B665" s="3">
        <v>63.431240081787102</v>
      </c>
      <c r="E665" s="3">
        <v>68.362174987792898</v>
      </c>
      <c r="H665" s="3">
        <v>77.891448974609304</v>
      </c>
      <c r="I665" s="3">
        <v>41.651653289794901</v>
      </c>
      <c r="J665">
        <f t="shared" si="10"/>
        <v>62.834129333496044</v>
      </c>
    </row>
    <row r="666" spans="1:10" x14ac:dyDescent="0.2">
      <c r="A666" s="6">
        <v>41939.5</v>
      </c>
      <c r="B666" s="3">
        <v>69.246253967285099</v>
      </c>
      <c r="E666" s="3">
        <v>50.4334907531738</v>
      </c>
      <c r="H666" s="3">
        <v>82.320724487304602</v>
      </c>
      <c r="I666" s="3">
        <v>36.1549682617187</v>
      </c>
      <c r="J666">
        <f t="shared" si="10"/>
        <v>59.538859367370549</v>
      </c>
    </row>
    <row r="667" spans="1:10" x14ac:dyDescent="0.2">
      <c r="A667" s="6">
        <v>41940.5</v>
      </c>
      <c r="B667" s="3">
        <v>71.490760803222599</v>
      </c>
      <c r="E667" s="3">
        <v>41.849842071533203</v>
      </c>
      <c r="H667" s="3">
        <v>83.081832885742102</v>
      </c>
      <c r="I667" s="3">
        <v>38.684791564941399</v>
      </c>
      <c r="J667">
        <f t="shared" si="10"/>
        <v>58.776806831359828</v>
      </c>
    </row>
    <row r="668" spans="1:10" x14ac:dyDescent="0.2">
      <c r="A668" s="6">
        <v>41941.5</v>
      </c>
      <c r="B668" s="3">
        <v>74.930755615234304</v>
      </c>
      <c r="E668" s="3">
        <v>61.821876525878899</v>
      </c>
      <c r="H668" s="3">
        <v>75.241989135742102</v>
      </c>
      <c r="I668" s="3">
        <v>33.3645629882812</v>
      </c>
      <c r="J668">
        <f t="shared" si="10"/>
        <v>61.339796066284123</v>
      </c>
    </row>
    <row r="669" spans="1:10" x14ac:dyDescent="0.2">
      <c r="A669" s="6">
        <v>41942.5</v>
      </c>
      <c r="B669" s="3">
        <v>77.405113220214801</v>
      </c>
      <c r="E669" s="3">
        <v>66.558532714843693</v>
      </c>
      <c r="H669" s="3">
        <v>50.324268341064403</v>
      </c>
      <c r="I669" s="3">
        <v>28.1702346801757</v>
      </c>
      <c r="J669">
        <f t="shared" si="10"/>
        <v>55.614537239074643</v>
      </c>
    </row>
    <row r="670" spans="1:10" x14ac:dyDescent="0.2">
      <c r="A670" s="6">
        <v>41943.5</v>
      </c>
      <c r="B670" s="3">
        <v>80.799644470214801</v>
      </c>
      <c r="E670" s="3">
        <v>66.924880981445298</v>
      </c>
      <c r="H670" s="3">
        <v>54.158016204833899</v>
      </c>
      <c r="I670" s="3">
        <v>27.2576293945312</v>
      </c>
      <c r="J670">
        <f t="shared" si="10"/>
        <v>57.285042762756298</v>
      </c>
    </row>
    <row r="671" spans="1:10" x14ac:dyDescent="0.2">
      <c r="A671" s="6">
        <v>41944.5</v>
      </c>
      <c r="B671" s="3">
        <v>82.309753417968693</v>
      </c>
      <c r="E671" s="3">
        <v>66.984619140625</v>
      </c>
      <c r="H671" s="3">
        <v>82.117713928222599</v>
      </c>
      <c r="I671" s="3">
        <v>34.327964782714801</v>
      </c>
      <c r="J671">
        <f t="shared" si="10"/>
        <v>66.43501281738277</v>
      </c>
    </row>
    <row r="672" spans="1:10" x14ac:dyDescent="0.2">
      <c r="A672" s="6">
        <v>41945.5</v>
      </c>
      <c r="B672" s="3">
        <v>78.874717712402301</v>
      </c>
      <c r="E672" s="3">
        <v>61.437747955322202</v>
      </c>
      <c r="H672" s="3">
        <v>86.989044189453097</v>
      </c>
      <c r="I672" s="3">
        <v>36.078300476074197</v>
      </c>
      <c r="J672">
        <f t="shared" si="10"/>
        <v>65.844952583312946</v>
      </c>
    </row>
    <row r="673" spans="1:10" x14ac:dyDescent="0.2">
      <c r="A673" s="6">
        <v>41946.5</v>
      </c>
      <c r="B673" s="3">
        <v>81.308082580566406</v>
      </c>
      <c r="E673" s="3">
        <v>62.150794982910099</v>
      </c>
      <c r="H673" s="3">
        <v>81.288833618164006</v>
      </c>
      <c r="I673" s="3">
        <v>39.223373413085902</v>
      </c>
      <c r="J673">
        <f t="shared" si="10"/>
        <v>65.992771148681598</v>
      </c>
    </row>
    <row r="674" spans="1:10" x14ac:dyDescent="0.2">
      <c r="A674" s="6">
        <v>41947.5</v>
      </c>
      <c r="B674" s="3">
        <v>86.806816101074205</v>
      </c>
      <c r="E674" s="3">
        <v>52.730800628662102</v>
      </c>
      <c r="H674" s="3">
        <v>77.464164733886705</v>
      </c>
      <c r="I674" s="3">
        <v>46.139274597167898</v>
      </c>
      <c r="J674">
        <f t="shared" si="10"/>
        <v>65.785264015197725</v>
      </c>
    </row>
    <row r="675" spans="1:10" x14ac:dyDescent="0.2">
      <c r="A675" s="6">
        <v>41948.5</v>
      </c>
      <c r="B675" s="3">
        <v>82.070785522460895</v>
      </c>
      <c r="E675" s="3">
        <v>40.533573150634702</v>
      </c>
      <c r="H675" s="3">
        <v>71.8602294921875</v>
      </c>
      <c r="I675" s="3">
        <v>55.021671295166001</v>
      </c>
      <c r="J675">
        <f t="shared" si="10"/>
        <v>62.371564865112276</v>
      </c>
    </row>
    <row r="676" spans="1:10" x14ac:dyDescent="0.2">
      <c r="A676" s="6">
        <v>41949.5</v>
      </c>
      <c r="B676" s="3">
        <v>82.445236206054602</v>
      </c>
      <c r="E676" s="3">
        <v>41.237903594970703</v>
      </c>
      <c r="H676" s="3">
        <v>64.388031005859304</v>
      </c>
      <c r="I676" s="3">
        <v>44.0408325195312</v>
      </c>
      <c r="J676">
        <f t="shared" si="10"/>
        <v>58.028000831603947</v>
      </c>
    </row>
    <row r="677" spans="1:10" x14ac:dyDescent="0.2">
      <c r="A677" s="6">
        <v>41950.5</v>
      </c>
      <c r="B677" s="3">
        <v>92.720291137695298</v>
      </c>
      <c r="E677" s="3">
        <v>47.703338623046797</v>
      </c>
      <c r="H677" s="3">
        <v>65.4156494140625</v>
      </c>
      <c r="I677" s="3">
        <v>42.233314514160099</v>
      </c>
      <c r="J677">
        <f t="shared" si="10"/>
        <v>62.018148422241175</v>
      </c>
    </row>
    <row r="678" spans="1:10" x14ac:dyDescent="0.2">
      <c r="A678" s="6">
        <v>41951.5</v>
      </c>
      <c r="B678" s="3">
        <v>95.224388122558594</v>
      </c>
      <c r="E678" s="3">
        <v>55.809463500976499</v>
      </c>
      <c r="H678" s="3">
        <v>57.179195404052699</v>
      </c>
      <c r="I678" s="3">
        <v>50.230278015136697</v>
      </c>
      <c r="J678">
        <f t="shared" si="10"/>
        <v>64.610831260681124</v>
      </c>
    </row>
    <row r="679" spans="1:10" x14ac:dyDescent="0.2">
      <c r="A679" s="6">
        <v>41952.5</v>
      </c>
      <c r="B679" s="3">
        <v>93.902366638183594</v>
      </c>
      <c r="E679" s="3">
        <v>63.186733245849602</v>
      </c>
      <c r="H679" s="3">
        <v>64.280868530273395</v>
      </c>
      <c r="I679" s="3">
        <v>52.084022521972599</v>
      </c>
      <c r="J679">
        <f t="shared" si="10"/>
        <v>68.363497734069796</v>
      </c>
    </row>
    <row r="680" spans="1:10" x14ac:dyDescent="0.2">
      <c r="A680" s="6">
        <v>41953.5</v>
      </c>
      <c r="B680" s="3">
        <v>83.078010559082003</v>
      </c>
      <c r="E680" s="3">
        <v>44.789592742919901</v>
      </c>
      <c r="H680" s="3">
        <v>75.670639038085895</v>
      </c>
      <c r="I680" s="3">
        <v>69.482017517089801</v>
      </c>
      <c r="J680">
        <f t="shared" si="10"/>
        <v>68.255064964294391</v>
      </c>
    </row>
    <row r="681" spans="1:10" x14ac:dyDescent="0.2">
      <c r="A681" s="6">
        <v>41954.5</v>
      </c>
      <c r="B681" s="3">
        <v>83.305236816406193</v>
      </c>
      <c r="E681" s="3">
        <v>40.9776191711425</v>
      </c>
      <c r="H681" s="3">
        <v>72.193130493164006</v>
      </c>
      <c r="I681" s="3">
        <v>79.857734680175696</v>
      </c>
      <c r="J681">
        <f t="shared" si="10"/>
        <v>69.083430290222097</v>
      </c>
    </row>
    <row r="682" spans="1:10" x14ac:dyDescent="0.2">
      <c r="A682" s="6">
        <v>41955.5</v>
      </c>
      <c r="B682" s="3">
        <v>84.550025939941406</v>
      </c>
      <c r="E682" s="3">
        <v>48.756160736083899</v>
      </c>
      <c r="H682" s="3">
        <v>62.860816955566399</v>
      </c>
      <c r="I682" s="3">
        <v>78.237625122070298</v>
      </c>
      <c r="J682">
        <f t="shared" si="10"/>
        <v>68.601157188415499</v>
      </c>
    </row>
    <row r="683" spans="1:10" x14ac:dyDescent="0.2">
      <c r="A683" s="6">
        <v>41956.5</v>
      </c>
      <c r="B683" s="3">
        <v>90.322425842285099</v>
      </c>
      <c r="E683" s="3">
        <v>56.253387451171797</v>
      </c>
      <c r="H683" s="3">
        <v>70.507400512695298</v>
      </c>
      <c r="I683" s="3">
        <v>80.433937072753906</v>
      </c>
      <c r="J683">
        <f t="shared" si="10"/>
        <v>74.37928771972652</v>
      </c>
    </row>
    <row r="684" spans="1:10" x14ac:dyDescent="0.2">
      <c r="A684" s="6">
        <v>41957.5</v>
      </c>
      <c r="B684" s="3">
        <v>66.986343383789006</v>
      </c>
      <c r="E684" s="3">
        <v>44.2659301757812</v>
      </c>
      <c r="H684" s="3">
        <v>76.245109558105398</v>
      </c>
      <c r="I684" s="3">
        <v>58.3348999023437</v>
      </c>
      <c r="J684">
        <f t="shared" si="10"/>
        <v>61.458070755004826</v>
      </c>
    </row>
    <row r="685" spans="1:10" x14ac:dyDescent="0.2">
      <c r="A685" s="6">
        <v>41958.5</v>
      </c>
      <c r="B685" s="3">
        <v>67.751228332519503</v>
      </c>
      <c r="E685" s="3">
        <v>46.984039306640597</v>
      </c>
      <c r="H685" s="3">
        <v>76.735580444335895</v>
      </c>
      <c r="I685" s="3">
        <v>57.498069763183501</v>
      </c>
      <c r="J685">
        <f t="shared" si="10"/>
        <v>62.242229461669872</v>
      </c>
    </row>
    <row r="686" spans="1:10" x14ac:dyDescent="0.2">
      <c r="A686" s="6">
        <v>41959.5</v>
      </c>
      <c r="B686" s="3">
        <v>73.649368286132798</v>
      </c>
      <c r="E686" s="3">
        <v>51.157154083251903</v>
      </c>
      <c r="H686" s="3">
        <v>73.901679992675696</v>
      </c>
      <c r="I686" s="3">
        <v>59.7439155578613</v>
      </c>
      <c r="J686">
        <f t="shared" si="10"/>
        <v>64.613029479980426</v>
      </c>
    </row>
    <row r="687" spans="1:10" x14ac:dyDescent="0.2">
      <c r="A687" s="6">
        <v>41960.5</v>
      </c>
      <c r="B687" s="3">
        <v>70.126304626464801</v>
      </c>
      <c r="E687" s="3">
        <v>48.365245819091797</v>
      </c>
      <c r="H687" s="3">
        <v>59.575862884521399</v>
      </c>
      <c r="I687" s="3">
        <v>83.827140808105398</v>
      </c>
      <c r="J687">
        <f t="shared" si="10"/>
        <v>65.473638534545856</v>
      </c>
    </row>
    <row r="688" spans="1:10" x14ac:dyDescent="0.2">
      <c r="A688" s="6">
        <v>41961.5</v>
      </c>
      <c r="B688" s="3">
        <v>67.486328125</v>
      </c>
      <c r="E688" s="3">
        <v>49.024856567382798</v>
      </c>
      <c r="H688" s="3">
        <v>46.569393157958899</v>
      </c>
      <c r="I688" s="3">
        <v>88.771697998046804</v>
      </c>
      <c r="J688">
        <f t="shared" si="10"/>
        <v>62.963068962097125</v>
      </c>
    </row>
    <row r="689" spans="1:10" x14ac:dyDescent="0.2">
      <c r="A689" s="6">
        <v>41962.5</v>
      </c>
      <c r="B689" s="3">
        <v>66.8707275390625</v>
      </c>
      <c r="E689" s="3">
        <v>47.759830474853501</v>
      </c>
      <c r="H689" s="3">
        <v>61.666725158691399</v>
      </c>
      <c r="I689" s="3">
        <v>80.922218322753906</v>
      </c>
      <c r="J689">
        <f t="shared" si="10"/>
        <v>64.304875373840332</v>
      </c>
    </row>
    <row r="690" spans="1:10" x14ac:dyDescent="0.2">
      <c r="A690" s="6">
        <v>41963.5</v>
      </c>
      <c r="B690" s="3">
        <v>63.335609436035099</v>
      </c>
      <c r="E690" s="3">
        <v>42.701835632324197</v>
      </c>
      <c r="H690" s="3">
        <v>70.315704345703097</v>
      </c>
      <c r="I690" s="3">
        <v>71.632774353027301</v>
      </c>
      <c r="J690">
        <f t="shared" si="10"/>
        <v>61.996480941772418</v>
      </c>
    </row>
    <row r="691" spans="1:10" x14ac:dyDescent="0.2">
      <c r="A691" s="6">
        <v>41964.5</v>
      </c>
      <c r="B691" s="3">
        <v>65.794021606445298</v>
      </c>
      <c r="E691" s="3">
        <v>43.517971038818303</v>
      </c>
      <c r="H691" s="3">
        <v>76.784294128417898</v>
      </c>
      <c r="I691" s="3">
        <v>64.960182189941406</v>
      </c>
      <c r="J691">
        <f t="shared" si="10"/>
        <v>62.764117240905726</v>
      </c>
    </row>
    <row r="692" spans="1:10" x14ac:dyDescent="0.2">
      <c r="A692" s="6">
        <v>41965.5</v>
      </c>
      <c r="B692" s="3">
        <v>63.229000091552699</v>
      </c>
      <c r="E692" s="3">
        <v>58.172183990478501</v>
      </c>
      <c r="H692" s="3">
        <v>49.176734924316399</v>
      </c>
      <c r="I692" s="3">
        <v>65.948715209960895</v>
      </c>
      <c r="J692">
        <f t="shared" si="10"/>
        <v>59.13165855407712</v>
      </c>
    </row>
    <row r="693" spans="1:10" x14ac:dyDescent="0.2">
      <c r="A693" s="6">
        <v>41966.5</v>
      </c>
      <c r="B693" s="3">
        <v>56.761226654052699</v>
      </c>
      <c r="E693" s="3">
        <v>55.171394348144503</v>
      </c>
      <c r="H693" s="3">
        <v>31.3588542938232</v>
      </c>
      <c r="I693" s="3">
        <v>65.151947021484304</v>
      </c>
      <c r="J693">
        <f t="shared" si="10"/>
        <v>52.110855579376178</v>
      </c>
    </row>
    <row r="694" spans="1:10" x14ac:dyDescent="0.2">
      <c r="A694" s="6">
        <v>41967.5</v>
      </c>
      <c r="B694" s="3">
        <v>54.642627716064403</v>
      </c>
      <c r="E694" s="3">
        <v>64.492431640625</v>
      </c>
      <c r="H694" s="3">
        <v>43.520195007324197</v>
      </c>
      <c r="I694" s="3">
        <v>72.336555480957003</v>
      </c>
      <c r="J694">
        <f t="shared" si="10"/>
        <v>58.747952461242647</v>
      </c>
    </row>
    <row r="695" spans="1:10" x14ac:dyDescent="0.2">
      <c r="A695" s="6">
        <v>41968.5</v>
      </c>
      <c r="B695" s="3">
        <v>74.030593872070298</v>
      </c>
      <c r="E695" s="3">
        <v>49.4424438476562</v>
      </c>
      <c r="H695" s="3">
        <v>57.470802307128899</v>
      </c>
      <c r="I695" s="3">
        <v>76.206924438476506</v>
      </c>
      <c r="J695">
        <f t="shared" si="10"/>
        <v>64.287691116332979</v>
      </c>
    </row>
    <row r="696" spans="1:10" x14ac:dyDescent="0.2">
      <c r="A696" s="6">
        <v>41969.5</v>
      </c>
      <c r="B696" s="3">
        <v>66.396179199218693</v>
      </c>
      <c r="E696" s="3">
        <v>46.215194702148402</v>
      </c>
      <c r="H696" s="3">
        <v>42.824634552001903</v>
      </c>
      <c r="I696" s="3">
        <v>66.445068359375</v>
      </c>
      <c r="J696">
        <f t="shared" si="10"/>
        <v>55.470269203186</v>
      </c>
    </row>
    <row r="697" spans="1:10" x14ac:dyDescent="0.2">
      <c r="A697" s="6">
        <v>41970.5</v>
      </c>
      <c r="B697" s="3">
        <v>65.458679199218693</v>
      </c>
      <c r="E697" s="3">
        <v>53.034984588622997</v>
      </c>
      <c r="H697" s="3">
        <v>40.163249969482401</v>
      </c>
      <c r="I697" s="3">
        <v>62.190986633300703</v>
      </c>
      <c r="J697">
        <f t="shared" si="10"/>
        <v>55.211975097656193</v>
      </c>
    </row>
    <row r="698" spans="1:10" x14ac:dyDescent="0.2">
      <c r="A698" s="6">
        <v>41971.5</v>
      </c>
      <c r="B698" s="3">
        <v>65.963233947753906</v>
      </c>
      <c r="E698" s="3">
        <v>57.245796203613203</v>
      </c>
      <c r="H698" s="3">
        <v>54.143184661865199</v>
      </c>
      <c r="I698" s="3">
        <v>51.905036926269503</v>
      </c>
      <c r="J698">
        <f t="shared" si="10"/>
        <v>57.314312934875453</v>
      </c>
    </row>
    <row r="699" spans="1:10" x14ac:dyDescent="0.2">
      <c r="A699" s="6">
        <v>41972.5</v>
      </c>
      <c r="B699" s="3">
        <v>65.565116882324205</v>
      </c>
      <c r="E699" s="3">
        <v>46.124008178710902</v>
      </c>
      <c r="H699" s="3">
        <v>71.853179931640597</v>
      </c>
      <c r="I699" s="3">
        <v>51.452480316162102</v>
      </c>
      <c r="J699">
        <f t="shared" si="10"/>
        <v>58.748696327209451</v>
      </c>
    </row>
    <row r="700" spans="1:10" x14ac:dyDescent="0.2">
      <c r="A700" s="6">
        <v>41973.5</v>
      </c>
      <c r="B700" s="3">
        <v>66.030494689941406</v>
      </c>
      <c r="E700" s="3">
        <v>46.989570617675703</v>
      </c>
      <c r="H700" s="3">
        <v>65.248313903808594</v>
      </c>
      <c r="I700" s="3">
        <v>56.675167083740199</v>
      </c>
      <c r="J700">
        <f t="shared" si="10"/>
        <v>58.735886573791475</v>
      </c>
    </row>
    <row r="701" spans="1:10" x14ac:dyDescent="0.2">
      <c r="A701" s="6">
        <v>41974.5</v>
      </c>
      <c r="B701" s="3">
        <v>64.630714416503906</v>
      </c>
      <c r="E701" s="3">
        <v>49.507839202880803</v>
      </c>
      <c r="H701" s="3">
        <v>62.7326049804687</v>
      </c>
      <c r="I701" s="3">
        <v>64.165336608886705</v>
      </c>
      <c r="J701">
        <f t="shared" si="10"/>
        <v>60.25912380218503</v>
      </c>
    </row>
    <row r="702" spans="1:10" x14ac:dyDescent="0.2">
      <c r="A702" s="6">
        <v>41975.5</v>
      </c>
      <c r="B702" s="3">
        <v>66.058807373046804</v>
      </c>
      <c r="E702" s="3">
        <v>53.778308868408203</v>
      </c>
      <c r="H702" s="3">
        <v>57.259056091308501</v>
      </c>
      <c r="I702" s="3">
        <v>66.237846374511705</v>
      </c>
      <c r="J702">
        <f t="shared" si="10"/>
        <v>60.833504676818805</v>
      </c>
    </row>
    <row r="703" spans="1:10" x14ac:dyDescent="0.2">
      <c r="A703" s="6">
        <v>41976.5</v>
      </c>
      <c r="B703" s="3">
        <v>59.467079162597599</v>
      </c>
      <c r="E703" s="3">
        <v>59.137081146240199</v>
      </c>
      <c r="H703" s="3">
        <v>60.97066116333</v>
      </c>
      <c r="I703" s="3">
        <v>30.907709121704102</v>
      </c>
      <c r="J703">
        <f t="shared" si="10"/>
        <v>52.620632648467975</v>
      </c>
    </row>
    <row r="704" spans="1:10" x14ac:dyDescent="0.2">
      <c r="A704" s="6">
        <v>41977.5</v>
      </c>
      <c r="B704" s="3">
        <v>55.322227478027301</v>
      </c>
      <c r="E704" s="3">
        <v>40.5267333984375</v>
      </c>
      <c r="H704" s="3">
        <v>56.794742584228501</v>
      </c>
      <c r="I704" s="3">
        <v>29.3129062652587</v>
      </c>
      <c r="J704">
        <f t="shared" si="10"/>
        <v>45.489152431488002</v>
      </c>
    </row>
    <row r="705" spans="1:10" x14ac:dyDescent="0.2">
      <c r="A705" s="6">
        <v>41978.5</v>
      </c>
      <c r="B705" s="3">
        <v>61.901290893554602</v>
      </c>
      <c r="E705" s="3">
        <v>38.566650390625</v>
      </c>
      <c r="H705" s="3">
        <v>34.165748596191399</v>
      </c>
      <c r="I705" s="3">
        <v>44.2381591796875</v>
      </c>
      <c r="J705">
        <f t="shared" si="10"/>
        <v>44.717962265014627</v>
      </c>
    </row>
    <row r="706" spans="1:10" x14ac:dyDescent="0.2">
      <c r="A706" s="6">
        <v>41979.5</v>
      </c>
      <c r="B706" s="3">
        <v>66.453628540039006</v>
      </c>
      <c r="E706" s="3">
        <v>45.240394592285099</v>
      </c>
      <c r="H706" s="3">
        <v>28.053646087646399</v>
      </c>
      <c r="I706" s="3">
        <v>50.61030960083</v>
      </c>
      <c r="J706">
        <f t="shared" si="10"/>
        <v>47.589494705200124</v>
      </c>
    </row>
    <row r="707" spans="1:10" x14ac:dyDescent="0.2">
      <c r="A707" s="6">
        <v>41980.5</v>
      </c>
      <c r="B707" s="3">
        <v>63.830108642578097</v>
      </c>
      <c r="E707" s="3">
        <v>62.088809967041001</v>
      </c>
      <c r="H707" s="3">
        <v>29.3665752410888</v>
      </c>
      <c r="I707" s="3">
        <v>52.945873260497997</v>
      </c>
      <c r="J707">
        <f t="shared" ref="J707:J770" si="11">AVERAGE(B707,E707,H707,I707)</f>
        <v>52.057841777801471</v>
      </c>
    </row>
    <row r="708" spans="1:10" x14ac:dyDescent="0.2">
      <c r="A708" s="6">
        <v>41981.5</v>
      </c>
      <c r="B708" s="3">
        <v>63.798904418945298</v>
      </c>
      <c r="E708" s="3">
        <v>41.860774993896399</v>
      </c>
      <c r="H708" s="3">
        <v>34.642059326171797</v>
      </c>
      <c r="I708" s="3">
        <v>56.962928771972599</v>
      </c>
      <c r="J708">
        <f t="shared" si="11"/>
        <v>49.316166877746525</v>
      </c>
    </row>
    <row r="709" spans="1:10" x14ac:dyDescent="0.2">
      <c r="A709" s="6">
        <v>41982.5</v>
      </c>
      <c r="B709" s="3">
        <v>59.152107238769503</v>
      </c>
      <c r="E709" s="3">
        <v>38.712635040283203</v>
      </c>
      <c r="H709" s="3">
        <v>97.320983886718693</v>
      </c>
      <c r="I709" s="3">
        <v>77.606224060058594</v>
      </c>
      <c r="J709">
        <f t="shared" si="11"/>
        <v>68.197987556457491</v>
      </c>
    </row>
    <row r="710" spans="1:10" x14ac:dyDescent="0.2">
      <c r="A710" s="6">
        <v>41983.5</v>
      </c>
      <c r="B710" s="3">
        <v>60.359790802001903</v>
      </c>
      <c r="E710" s="3">
        <v>42.632339477538999</v>
      </c>
      <c r="H710" s="3">
        <v>98.845115661621094</v>
      </c>
      <c r="I710" s="3">
        <v>87.655456542968693</v>
      </c>
      <c r="J710">
        <f t="shared" si="11"/>
        <v>72.373175621032672</v>
      </c>
    </row>
    <row r="711" spans="1:10" x14ac:dyDescent="0.2">
      <c r="A711" s="6">
        <v>41984.5</v>
      </c>
      <c r="B711" s="3">
        <v>55.871368408203097</v>
      </c>
      <c r="E711" s="3">
        <v>39.631771087646399</v>
      </c>
      <c r="H711" s="3">
        <v>87.831573486328097</v>
      </c>
      <c r="I711" s="3">
        <v>42.625389099121001</v>
      </c>
      <c r="J711">
        <f t="shared" si="11"/>
        <v>56.49002552032465</v>
      </c>
    </row>
    <row r="712" spans="1:10" x14ac:dyDescent="0.2">
      <c r="A712" s="6">
        <v>41985.5</v>
      </c>
      <c r="B712" s="3">
        <v>60.675880432128899</v>
      </c>
      <c r="E712" s="3">
        <v>37.131790161132798</v>
      </c>
      <c r="H712" s="3">
        <v>81.841560363769503</v>
      </c>
      <c r="I712" s="3">
        <v>35.862804412841797</v>
      </c>
      <c r="J712">
        <f t="shared" si="11"/>
        <v>53.878008842468248</v>
      </c>
    </row>
    <row r="713" spans="1:10" x14ac:dyDescent="0.2">
      <c r="A713" s="6">
        <v>41986.5</v>
      </c>
      <c r="B713" s="3">
        <v>78.020446777343693</v>
      </c>
      <c r="E713" s="3">
        <v>49.108760833740199</v>
      </c>
      <c r="H713" s="3">
        <v>80.517150878906193</v>
      </c>
      <c r="I713" s="3">
        <v>39.166587829589801</v>
      </c>
      <c r="J713">
        <f t="shared" si="11"/>
        <v>61.703236579894977</v>
      </c>
    </row>
    <row r="714" spans="1:10" x14ac:dyDescent="0.2">
      <c r="A714" s="6">
        <v>41987.5</v>
      </c>
      <c r="B714" s="3">
        <v>71.053466796875</v>
      </c>
      <c r="E714" s="3">
        <v>63.648262023925703</v>
      </c>
      <c r="H714" s="3">
        <v>74.258018493652301</v>
      </c>
      <c r="I714" s="3">
        <v>40.485595703125</v>
      </c>
      <c r="J714">
        <f t="shared" si="11"/>
        <v>62.361335754394503</v>
      </c>
    </row>
    <row r="715" spans="1:10" x14ac:dyDescent="0.2">
      <c r="A715" s="6">
        <v>41988.5</v>
      </c>
      <c r="B715" s="3">
        <v>65.823043823242102</v>
      </c>
      <c r="E715" s="3">
        <v>63.814197540283203</v>
      </c>
      <c r="H715" s="3">
        <v>87.926704406738196</v>
      </c>
      <c r="I715" s="3">
        <v>35.1246948242187</v>
      </c>
      <c r="J715">
        <f t="shared" si="11"/>
        <v>63.172160148620549</v>
      </c>
    </row>
    <row r="716" spans="1:10" x14ac:dyDescent="0.2">
      <c r="A716" s="6">
        <v>41989.5</v>
      </c>
      <c r="B716" s="3">
        <v>71.066558837890597</v>
      </c>
      <c r="E716" s="3">
        <v>62.563751220703097</v>
      </c>
      <c r="H716" s="3">
        <v>96.955825805664006</v>
      </c>
      <c r="I716" s="3">
        <v>41.697555541992102</v>
      </c>
      <c r="J716">
        <f t="shared" si="11"/>
        <v>68.070922851562443</v>
      </c>
    </row>
    <row r="717" spans="1:10" x14ac:dyDescent="0.2">
      <c r="A717" s="6">
        <v>41990.5</v>
      </c>
      <c r="B717" s="3">
        <v>63.0860595703125</v>
      </c>
      <c r="E717" s="3">
        <v>59.958362579345703</v>
      </c>
      <c r="H717" s="3">
        <v>98.897903442382798</v>
      </c>
      <c r="I717" s="3">
        <v>68.919975280761705</v>
      </c>
      <c r="J717">
        <f t="shared" si="11"/>
        <v>72.715575218200684</v>
      </c>
    </row>
    <row r="718" spans="1:10" x14ac:dyDescent="0.2">
      <c r="A718" s="6">
        <v>41991.5</v>
      </c>
      <c r="B718" s="3">
        <v>65.213043212890597</v>
      </c>
      <c r="E718" s="3">
        <v>69.353157043457003</v>
      </c>
      <c r="H718" s="3">
        <v>99.691680908203097</v>
      </c>
      <c r="I718" s="3">
        <v>89.556732177734304</v>
      </c>
      <c r="J718">
        <f t="shared" si="11"/>
        <v>80.953653335571246</v>
      </c>
    </row>
    <row r="719" spans="1:10" x14ac:dyDescent="0.2">
      <c r="A719" s="6">
        <v>41992.5</v>
      </c>
      <c r="B719" s="3">
        <v>77.979179382324205</v>
      </c>
      <c r="E719" s="3">
        <v>76.475234985351506</v>
      </c>
      <c r="H719" s="3">
        <v>95.907508850097599</v>
      </c>
      <c r="I719" s="3">
        <v>92.250961303710895</v>
      </c>
      <c r="J719">
        <f t="shared" si="11"/>
        <v>85.653221130371051</v>
      </c>
    </row>
    <row r="720" spans="1:10" x14ac:dyDescent="0.2">
      <c r="A720" s="6">
        <v>41993.5</v>
      </c>
      <c r="B720" s="3">
        <v>94.601661682128906</v>
      </c>
      <c r="E720" s="3">
        <v>68.714248657226506</v>
      </c>
      <c r="H720" s="3">
        <v>86.927780151367102</v>
      </c>
      <c r="I720" s="3">
        <v>83.960014343261705</v>
      </c>
      <c r="J720">
        <f t="shared" si="11"/>
        <v>83.550926208496051</v>
      </c>
    </row>
    <row r="721" spans="1:10" x14ac:dyDescent="0.2">
      <c r="A721" s="6">
        <v>41994.5</v>
      </c>
      <c r="B721" s="3">
        <v>90.319709777832003</v>
      </c>
      <c r="E721" s="3">
        <v>69.020477294921804</v>
      </c>
      <c r="H721" s="3">
        <v>87.675956726074205</v>
      </c>
      <c r="I721" s="3">
        <v>76.570175170898395</v>
      </c>
      <c r="J721">
        <f t="shared" si="11"/>
        <v>80.896579742431598</v>
      </c>
    </row>
    <row r="722" spans="1:10" x14ac:dyDescent="0.2">
      <c r="A722" s="6">
        <v>41995.5</v>
      </c>
      <c r="B722" s="3">
        <v>88.438606262207003</v>
      </c>
      <c r="E722" s="3">
        <v>81.305282592773395</v>
      </c>
      <c r="H722" s="3">
        <v>86.203773498535099</v>
      </c>
      <c r="I722" s="3">
        <v>78.785110473632798</v>
      </c>
      <c r="J722">
        <f t="shared" si="11"/>
        <v>83.683193206787081</v>
      </c>
    </row>
    <row r="723" spans="1:10" x14ac:dyDescent="0.2">
      <c r="A723" s="6">
        <v>41996.5</v>
      </c>
      <c r="B723" s="3">
        <v>88.173500061035099</v>
      </c>
      <c r="E723" s="3">
        <v>90.471870422363196</v>
      </c>
      <c r="H723" s="3">
        <v>86.4638671875</v>
      </c>
      <c r="I723" s="3">
        <v>74.168525695800696</v>
      </c>
      <c r="J723">
        <f t="shared" si="11"/>
        <v>84.819440841674748</v>
      </c>
    </row>
    <row r="724" spans="1:10" x14ac:dyDescent="0.2">
      <c r="A724" s="6">
        <v>41997.5</v>
      </c>
      <c r="B724" s="3">
        <v>86.760040283203097</v>
      </c>
      <c r="E724" s="3">
        <v>67.913650512695298</v>
      </c>
      <c r="H724" s="3">
        <v>85.390975952148395</v>
      </c>
      <c r="I724" s="3">
        <v>73.467987060546804</v>
      </c>
      <c r="J724">
        <f t="shared" si="11"/>
        <v>78.383163452148395</v>
      </c>
    </row>
    <row r="725" spans="1:10" x14ac:dyDescent="0.2">
      <c r="A725" s="6">
        <v>41998.5</v>
      </c>
      <c r="B725" s="3">
        <v>87.564956665039006</v>
      </c>
      <c r="E725" s="3">
        <v>71.7183837890625</v>
      </c>
      <c r="H725" s="3">
        <v>77.037536621093693</v>
      </c>
      <c r="I725" s="3">
        <v>73.728775024414006</v>
      </c>
      <c r="J725">
        <f t="shared" si="11"/>
        <v>77.512413024902301</v>
      </c>
    </row>
    <row r="726" spans="1:10" x14ac:dyDescent="0.2">
      <c r="A726" s="6">
        <v>41999.5</v>
      </c>
      <c r="B726" s="3">
        <v>79.589096069335895</v>
      </c>
      <c r="E726" s="3">
        <v>82.151390075683594</v>
      </c>
      <c r="H726" s="3">
        <v>70.399322509765597</v>
      </c>
      <c r="I726" s="3">
        <v>77.074111938476506</v>
      </c>
      <c r="J726">
        <f t="shared" si="11"/>
        <v>77.303480148315401</v>
      </c>
    </row>
    <row r="727" spans="1:10" x14ac:dyDescent="0.2">
      <c r="A727" s="6">
        <v>42000.5</v>
      </c>
      <c r="B727" s="3">
        <v>80.620841979980398</v>
      </c>
      <c r="E727" s="3">
        <v>72.222755432128906</v>
      </c>
      <c r="H727" s="3">
        <v>32.080085754394503</v>
      </c>
      <c r="I727" s="3">
        <v>58.596874237060497</v>
      </c>
      <c r="J727">
        <f t="shared" si="11"/>
        <v>60.880139350891078</v>
      </c>
    </row>
    <row r="728" spans="1:10" x14ac:dyDescent="0.2">
      <c r="A728" s="6">
        <v>42001.5</v>
      </c>
      <c r="B728" s="3">
        <v>81.165420532226506</v>
      </c>
      <c r="E728" s="3">
        <v>70.580902099609304</v>
      </c>
      <c r="H728" s="3">
        <v>31.4296855926513</v>
      </c>
      <c r="I728" s="3">
        <v>51.394535064697202</v>
      </c>
      <c r="J728">
        <f t="shared" si="11"/>
        <v>58.642635822296086</v>
      </c>
    </row>
    <row r="729" spans="1:10" x14ac:dyDescent="0.2">
      <c r="A729" s="6">
        <v>42002.5</v>
      </c>
      <c r="B729" s="3">
        <v>91.777267456054602</v>
      </c>
      <c r="E729" s="3">
        <v>66.745986938476506</v>
      </c>
      <c r="H729" s="3">
        <v>45.792209625244098</v>
      </c>
      <c r="I729" s="3">
        <v>35.1986694335937</v>
      </c>
      <c r="J729">
        <f t="shared" si="11"/>
        <v>59.878533363342228</v>
      </c>
    </row>
    <row r="730" spans="1:10" x14ac:dyDescent="0.2">
      <c r="A730" s="6">
        <v>42003.5</v>
      </c>
      <c r="B730" s="3">
        <v>61.569156646728501</v>
      </c>
      <c r="E730" s="3">
        <v>42.445224761962798</v>
      </c>
      <c r="H730" s="3">
        <v>84.498390197753906</v>
      </c>
      <c r="I730" s="3">
        <v>35.504318237304602</v>
      </c>
      <c r="J730">
        <f t="shared" si="11"/>
        <v>56.00427246093745</v>
      </c>
    </row>
    <row r="731" spans="1:10" x14ac:dyDescent="0.2">
      <c r="A731" s="6">
        <v>42004.5</v>
      </c>
      <c r="B731" s="3">
        <v>56.454532623291001</v>
      </c>
      <c r="E731" s="3">
        <v>38.743679046630803</v>
      </c>
      <c r="H731" s="3">
        <v>99.581726074218693</v>
      </c>
      <c r="I731" s="3">
        <v>28.643884658813398</v>
      </c>
      <c r="J731">
        <f t="shared" si="11"/>
        <v>55.855955600738476</v>
      </c>
    </row>
    <row r="732" spans="1:10" x14ac:dyDescent="0.2">
      <c r="A732" s="6">
        <v>42005.5</v>
      </c>
      <c r="B732" s="3">
        <v>59.790969848632798</v>
      </c>
      <c r="E732" s="3">
        <v>37.241878509521399</v>
      </c>
      <c r="H732" s="3">
        <v>86.716743469238196</v>
      </c>
      <c r="I732" s="3">
        <v>22.5606994628906</v>
      </c>
      <c r="J732">
        <f t="shared" si="11"/>
        <v>51.577572822570751</v>
      </c>
    </row>
    <row r="733" spans="1:10" x14ac:dyDescent="0.2">
      <c r="A733" s="6">
        <v>42006.5</v>
      </c>
      <c r="B733" s="3">
        <v>62.785980224609297</v>
      </c>
      <c r="E733" s="3">
        <v>43.999187469482401</v>
      </c>
      <c r="H733" s="3">
        <v>85.840171813964801</v>
      </c>
      <c r="I733" s="3">
        <v>18.826124191284102</v>
      </c>
      <c r="J733">
        <f t="shared" si="11"/>
        <v>52.862865924835148</v>
      </c>
    </row>
    <row r="734" spans="1:10" x14ac:dyDescent="0.2">
      <c r="A734" s="6">
        <v>42007.5</v>
      </c>
      <c r="B734" s="3">
        <v>61.689781188964801</v>
      </c>
      <c r="E734" s="3">
        <v>54.008907318115199</v>
      </c>
      <c r="H734" s="3">
        <v>85.360656738281193</v>
      </c>
      <c r="I734" s="3">
        <v>17.330417633056602</v>
      </c>
      <c r="J734">
        <f t="shared" si="11"/>
        <v>54.59744071960445</v>
      </c>
    </row>
    <row r="735" spans="1:10" x14ac:dyDescent="0.2">
      <c r="A735" s="6">
        <v>42008.5</v>
      </c>
      <c r="B735" s="3">
        <v>62.066028594970703</v>
      </c>
      <c r="E735" s="3">
        <v>75.350616455078097</v>
      </c>
      <c r="H735" s="3">
        <v>85.059715270996094</v>
      </c>
      <c r="I735" s="3">
        <v>26.815395355224599</v>
      </c>
      <c r="J735">
        <f t="shared" si="11"/>
        <v>62.322938919067376</v>
      </c>
    </row>
    <row r="736" spans="1:10" x14ac:dyDescent="0.2">
      <c r="A736" s="6">
        <v>42009.5</v>
      </c>
      <c r="B736" s="3">
        <v>58.368518829345703</v>
      </c>
      <c r="E736" s="3">
        <v>84.403816223144503</v>
      </c>
      <c r="H736" s="3">
        <v>87.0450439453125</v>
      </c>
      <c r="I736" s="3">
        <v>29.525051116943299</v>
      </c>
      <c r="J736">
        <f t="shared" si="11"/>
        <v>64.835607528686495</v>
      </c>
    </row>
    <row r="737" spans="1:10" x14ac:dyDescent="0.2">
      <c r="A737" s="6">
        <v>42010.5</v>
      </c>
      <c r="B737" s="3">
        <v>60.476531982421797</v>
      </c>
      <c r="E737" s="3">
        <v>94.058776855468693</v>
      </c>
      <c r="H737" s="3">
        <v>83.959632873535099</v>
      </c>
      <c r="I737" s="3">
        <v>27.994766235351499</v>
      </c>
      <c r="J737">
        <f t="shared" si="11"/>
        <v>66.622426986694265</v>
      </c>
    </row>
    <row r="738" spans="1:10" x14ac:dyDescent="0.2">
      <c r="A738" s="6">
        <v>42011.5</v>
      </c>
      <c r="B738" s="3">
        <v>63.268470764160099</v>
      </c>
      <c r="E738" s="3">
        <v>93.384727478027301</v>
      </c>
      <c r="H738" s="3">
        <v>77.283500671386705</v>
      </c>
      <c r="I738" s="3">
        <v>45.162540435791001</v>
      </c>
      <c r="J738">
        <f t="shared" si="11"/>
        <v>69.77480983734128</v>
      </c>
    </row>
    <row r="739" spans="1:10" x14ac:dyDescent="0.2">
      <c r="A739" s="6">
        <v>42012.5</v>
      </c>
      <c r="B739" s="3">
        <v>69.654090881347599</v>
      </c>
      <c r="E739" s="3">
        <v>88.169639587402301</v>
      </c>
      <c r="H739" s="3">
        <v>72.746719360351506</v>
      </c>
      <c r="I739" s="3">
        <v>41.026496887207003</v>
      </c>
      <c r="J739">
        <f t="shared" si="11"/>
        <v>67.899236679077092</v>
      </c>
    </row>
    <row r="740" spans="1:10" x14ac:dyDescent="0.2">
      <c r="A740" s="6">
        <v>42013.5</v>
      </c>
      <c r="B740" s="3">
        <v>77.829437255859304</v>
      </c>
      <c r="E740" s="3">
        <v>74.413253784179602</v>
      </c>
      <c r="H740" s="3">
        <v>93.724037170410099</v>
      </c>
      <c r="I740" s="3">
        <v>29.7527656555175</v>
      </c>
      <c r="J740">
        <f t="shared" si="11"/>
        <v>68.929873466491628</v>
      </c>
    </row>
    <row r="741" spans="1:10" x14ac:dyDescent="0.2">
      <c r="A741" s="6">
        <v>42014.5</v>
      </c>
      <c r="B741" s="3">
        <v>68.743415832519503</v>
      </c>
      <c r="E741" s="3">
        <v>53.5920600891113</v>
      </c>
      <c r="H741" s="3">
        <v>88.589805603027301</v>
      </c>
      <c r="I741" s="3">
        <v>24.769584655761701</v>
      </c>
      <c r="J741">
        <f t="shared" si="11"/>
        <v>58.923716545104945</v>
      </c>
    </row>
    <row r="742" spans="1:10" x14ac:dyDescent="0.2">
      <c r="A742" s="6">
        <v>42015.5</v>
      </c>
      <c r="B742" s="3">
        <v>73.917350769042898</v>
      </c>
      <c r="E742" s="3">
        <v>45.824455261230398</v>
      </c>
      <c r="H742" s="3">
        <v>71.776870727539006</v>
      </c>
      <c r="I742" s="3">
        <v>21.426763534545898</v>
      </c>
      <c r="J742">
        <f t="shared" si="11"/>
        <v>53.23636007308955</v>
      </c>
    </row>
    <row r="743" spans="1:10" x14ac:dyDescent="0.2">
      <c r="A743" s="6">
        <v>42016.5</v>
      </c>
      <c r="B743" s="3">
        <v>77.278007507324205</v>
      </c>
      <c r="E743" s="3">
        <v>43.053840637207003</v>
      </c>
      <c r="H743" s="3">
        <v>66.451675415039006</v>
      </c>
      <c r="I743" s="3">
        <v>20.656394958496001</v>
      </c>
      <c r="J743">
        <f t="shared" si="11"/>
        <v>51.859979629516552</v>
      </c>
    </row>
    <row r="744" spans="1:10" x14ac:dyDescent="0.2">
      <c r="A744" s="6">
        <v>42017.5</v>
      </c>
      <c r="B744" s="3">
        <v>68.410140991210895</v>
      </c>
      <c r="E744" s="3">
        <v>52.6196899414062</v>
      </c>
      <c r="H744" s="3">
        <v>96.925354003906193</v>
      </c>
      <c r="I744" s="3">
        <v>21.369392395019499</v>
      </c>
      <c r="J744">
        <f t="shared" si="11"/>
        <v>59.8311443328857</v>
      </c>
    </row>
    <row r="745" spans="1:10" x14ac:dyDescent="0.2">
      <c r="A745" s="6">
        <v>42018.5</v>
      </c>
      <c r="B745" s="3">
        <v>56.445926666259702</v>
      </c>
      <c r="E745" s="3">
        <v>53.867485046386697</v>
      </c>
      <c r="H745" s="3">
        <v>97.386734008789006</v>
      </c>
      <c r="I745" s="3">
        <v>27.968368530273398</v>
      </c>
      <c r="J745">
        <f t="shared" si="11"/>
        <v>58.917128562927203</v>
      </c>
    </row>
    <row r="746" spans="1:10" x14ac:dyDescent="0.2">
      <c r="A746" s="6">
        <v>42019.5</v>
      </c>
      <c r="B746" s="3">
        <v>69.829948425292898</v>
      </c>
      <c r="E746" s="3">
        <v>51.824832916259702</v>
      </c>
      <c r="H746" s="3">
        <v>93.686012268066406</v>
      </c>
      <c r="I746" s="3">
        <v>41.788272857666001</v>
      </c>
      <c r="J746">
        <f t="shared" si="11"/>
        <v>64.282266616821246</v>
      </c>
    </row>
    <row r="747" spans="1:10" x14ac:dyDescent="0.2">
      <c r="A747" s="6">
        <v>42020.5</v>
      </c>
      <c r="B747" s="3">
        <v>93.129814147949205</v>
      </c>
      <c r="E747" s="3">
        <v>47.836082458496001</v>
      </c>
      <c r="H747" s="3">
        <v>71.849708557128906</v>
      </c>
      <c r="I747" s="3">
        <v>67.964973449707003</v>
      </c>
      <c r="J747">
        <f t="shared" si="11"/>
        <v>70.195144653320284</v>
      </c>
    </row>
    <row r="748" spans="1:10" x14ac:dyDescent="0.2">
      <c r="A748" s="6">
        <v>42021.5</v>
      </c>
      <c r="B748" s="3">
        <v>74.199600219726506</v>
      </c>
      <c r="E748" s="3">
        <v>46.150527954101499</v>
      </c>
      <c r="H748" s="3">
        <v>74.288856506347599</v>
      </c>
      <c r="I748" s="3">
        <v>55.389244079589801</v>
      </c>
      <c r="J748">
        <f t="shared" si="11"/>
        <v>62.507057189941349</v>
      </c>
    </row>
    <row r="749" spans="1:10" x14ac:dyDescent="0.2">
      <c r="A749" s="6">
        <v>42022.5</v>
      </c>
      <c r="B749" s="3">
        <v>70.210517883300696</v>
      </c>
      <c r="E749" s="3">
        <v>57.589096069335902</v>
      </c>
      <c r="H749" s="3">
        <v>81.599586486816406</v>
      </c>
      <c r="I749" s="3">
        <v>37.234905242919901</v>
      </c>
      <c r="J749">
        <f t="shared" si="11"/>
        <v>61.658526420593226</v>
      </c>
    </row>
    <row r="750" spans="1:10" x14ac:dyDescent="0.2">
      <c r="A750" s="6">
        <v>42023.5</v>
      </c>
      <c r="B750" s="3">
        <v>85.649108886718693</v>
      </c>
      <c r="E750" s="3">
        <v>64.244400024414006</v>
      </c>
      <c r="H750" s="3">
        <v>93.0555419921875</v>
      </c>
      <c r="I750" s="3">
        <v>36.014804840087798</v>
      </c>
      <c r="J750">
        <f t="shared" si="11"/>
        <v>69.740963935851994</v>
      </c>
    </row>
    <row r="751" spans="1:10" x14ac:dyDescent="0.2">
      <c r="A751" s="6">
        <v>42024.5</v>
      </c>
      <c r="B751" s="3">
        <v>91.565567016601506</v>
      </c>
      <c r="E751" s="3">
        <v>71.105453491210895</v>
      </c>
      <c r="H751" s="3">
        <v>91.302841186523395</v>
      </c>
      <c r="I751" s="3">
        <v>50.702877044677699</v>
      </c>
      <c r="J751">
        <f t="shared" si="11"/>
        <v>76.169184684753361</v>
      </c>
    </row>
    <row r="752" spans="1:10" x14ac:dyDescent="0.2">
      <c r="A752" s="6">
        <v>42025.5</v>
      </c>
      <c r="B752" s="3">
        <v>82.297866821289006</v>
      </c>
      <c r="E752" s="3">
        <v>67.707466125488196</v>
      </c>
      <c r="H752" s="3">
        <v>62.2454223632812</v>
      </c>
      <c r="I752" s="3">
        <v>37.409889221191399</v>
      </c>
      <c r="J752">
        <f t="shared" si="11"/>
        <v>62.41516113281245</v>
      </c>
    </row>
    <row r="753" spans="1:10" x14ac:dyDescent="0.2">
      <c r="A753" s="6">
        <v>42026.5</v>
      </c>
      <c r="B753" s="3">
        <v>71.899322509765597</v>
      </c>
      <c r="E753" s="3">
        <v>54.868072509765597</v>
      </c>
      <c r="H753" s="3">
        <v>62.660957336425703</v>
      </c>
      <c r="I753" s="3">
        <v>33.727474212646399</v>
      </c>
      <c r="J753">
        <f t="shared" si="11"/>
        <v>55.788956642150822</v>
      </c>
    </row>
    <row r="754" spans="1:10" x14ac:dyDescent="0.2">
      <c r="A754" s="6">
        <v>42027.5</v>
      </c>
      <c r="B754" s="3">
        <v>72.392959594726506</v>
      </c>
      <c r="E754" s="3">
        <v>40.433128356933501</v>
      </c>
      <c r="H754" s="3">
        <v>51.718639373779297</v>
      </c>
      <c r="I754" s="3">
        <v>34.709484100341797</v>
      </c>
      <c r="J754">
        <f t="shared" si="11"/>
        <v>49.813552856445277</v>
      </c>
    </row>
    <row r="755" spans="1:10" x14ac:dyDescent="0.2">
      <c r="A755" s="6">
        <v>42028.5</v>
      </c>
      <c r="B755" s="3">
        <v>57.6200561523437</v>
      </c>
      <c r="E755" s="3">
        <v>45.875308990478501</v>
      </c>
      <c r="H755" s="3">
        <v>78.687828063964801</v>
      </c>
      <c r="I755" s="3">
        <v>52.819618225097599</v>
      </c>
      <c r="J755">
        <f t="shared" si="11"/>
        <v>58.750702857971149</v>
      </c>
    </row>
    <row r="756" spans="1:10" x14ac:dyDescent="0.2">
      <c r="A756" s="6">
        <v>42029.5</v>
      </c>
      <c r="B756" s="3">
        <v>61.976062774658203</v>
      </c>
      <c r="E756" s="3">
        <v>58.131141662597599</v>
      </c>
      <c r="H756" s="3">
        <v>76.574295043945298</v>
      </c>
      <c r="I756" s="3">
        <v>53.280681610107401</v>
      </c>
      <c r="J756">
        <f t="shared" si="11"/>
        <v>62.490545272827127</v>
      </c>
    </row>
    <row r="757" spans="1:10" x14ac:dyDescent="0.2">
      <c r="A757" s="6">
        <v>42030.5</v>
      </c>
      <c r="B757" s="3">
        <v>62.479030609130803</v>
      </c>
      <c r="E757" s="3">
        <v>63.101921081542898</v>
      </c>
      <c r="H757" s="3">
        <v>54.443389892578097</v>
      </c>
      <c r="I757" s="3">
        <v>34.926712036132798</v>
      </c>
      <c r="J757">
        <f t="shared" si="11"/>
        <v>53.737763404846149</v>
      </c>
    </row>
    <row r="758" spans="1:10" x14ac:dyDescent="0.2">
      <c r="A758" s="6">
        <v>42031.5</v>
      </c>
      <c r="B758" s="3">
        <v>76.964416503906193</v>
      </c>
      <c r="E758" s="3">
        <v>39.419521331787102</v>
      </c>
      <c r="H758" s="3">
        <v>44.755558013916001</v>
      </c>
      <c r="I758" s="3">
        <v>23.5215129852294</v>
      </c>
      <c r="J758">
        <f t="shared" si="11"/>
        <v>46.165252208709681</v>
      </c>
    </row>
    <row r="759" spans="1:10" x14ac:dyDescent="0.2">
      <c r="A759" s="6">
        <v>42032.5</v>
      </c>
      <c r="B759" s="3">
        <v>88.715812683105398</v>
      </c>
      <c r="E759" s="3">
        <v>52.391948699951101</v>
      </c>
      <c r="H759" s="3">
        <v>48.668174743652301</v>
      </c>
      <c r="I759" s="3">
        <v>16.2823772430419</v>
      </c>
      <c r="J759">
        <f t="shared" si="11"/>
        <v>51.51457834243768</v>
      </c>
    </row>
    <row r="760" spans="1:10" x14ac:dyDescent="0.2">
      <c r="A760" s="6">
        <v>42033.5</v>
      </c>
      <c r="B760" s="3">
        <v>91.222229003906193</v>
      </c>
      <c r="E760" s="3">
        <v>53.7059516906738</v>
      </c>
      <c r="H760" s="3">
        <v>68.453933715820298</v>
      </c>
      <c r="I760" s="3">
        <v>17.811733245849599</v>
      </c>
      <c r="J760">
        <f t="shared" si="11"/>
        <v>57.798461914062472</v>
      </c>
    </row>
    <row r="761" spans="1:10" x14ac:dyDescent="0.2">
      <c r="A761" s="6">
        <v>42034.5</v>
      </c>
      <c r="B761" s="3">
        <v>69.361801147460895</v>
      </c>
      <c r="E761" s="3">
        <v>50.890434265136697</v>
      </c>
      <c r="H761" s="3">
        <v>67.998748779296804</v>
      </c>
      <c r="I761" s="3">
        <v>16.054979324340799</v>
      </c>
      <c r="J761">
        <f t="shared" si="11"/>
        <v>51.076490879058802</v>
      </c>
    </row>
    <row r="762" spans="1:10" x14ac:dyDescent="0.2">
      <c r="A762" s="6">
        <v>42035.5</v>
      </c>
      <c r="B762" s="3">
        <v>64.386924743652301</v>
      </c>
      <c r="E762" s="3">
        <v>39.858528137207003</v>
      </c>
      <c r="H762" s="3">
        <v>44.875720977783203</v>
      </c>
      <c r="I762" s="3">
        <v>28.868688583373999</v>
      </c>
      <c r="J762">
        <f t="shared" si="11"/>
        <v>44.497465610504129</v>
      </c>
    </row>
    <row r="763" spans="1:10" x14ac:dyDescent="0.2">
      <c r="A763" s="6">
        <v>42036.5</v>
      </c>
      <c r="B763" s="3">
        <v>66.073738098144503</v>
      </c>
      <c r="E763" s="3">
        <v>35.694622039794901</v>
      </c>
      <c r="H763" s="3">
        <v>57.812690734863203</v>
      </c>
      <c r="I763" s="3">
        <v>39.050971984863203</v>
      </c>
      <c r="J763">
        <f t="shared" si="11"/>
        <v>49.658005714416447</v>
      </c>
    </row>
    <row r="764" spans="1:10" x14ac:dyDescent="0.2">
      <c r="A764" s="6">
        <v>42037.5</v>
      </c>
      <c r="B764" s="3">
        <v>57.443092346191399</v>
      </c>
      <c r="E764" s="3">
        <v>55.919143676757798</v>
      </c>
      <c r="H764" s="3">
        <v>69.723190307617102</v>
      </c>
      <c r="I764" s="3">
        <v>26.986604690551701</v>
      </c>
      <c r="J764">
        <f t="shared" si="11"/>
        <v>52.518007755279498</v>
      </c>
    </row>
    <row r="765" spans="1:10" x14ac:dyDescent="0.2">
      <c r="A765" s="6">
        <v>42038.5</v>
      </c>
      <c r="B765" s="3">
        <v>63.012886047363203</v>
      </c>
      <c r="E765" s="3">
        <v>59.5926513671875</v>
      </c>
      <c r="H765" s="3">
        <v>73.793624877929602</v>
      </c>
      <c r="I765" s="3">
        <v>46.867855072021399</v>
      </c>
      <c r="J765">
        <f t="shared" si="11"/>
        <v>60.816754341125424</v>
      </c>
    </row>
    <row r="766" spans="1:10" x14ac:dyDescent="0.2">
      <c r="A766" s="6">
        <v>42039.5</v>
      </c>
      <c r="B766" s="3">
        <v>80.922882080078097</v>
      </c>
      <c r="E766" s="3">
        <v>48.964927673339801</v>
      </c>
      <c r="H766" s="3">
        <v>62.232742309570298</v>
      </c>
      <c r="I766" s="3">
        <v>57.272678375244098</v>
      </c>
      <c r="J766">
        <f t="shared" si="11"/>
        <v>62.348307609558077</v>
      </c>
    </row>
    <row r="767" spans="1:10" x14ac:dyDescent="0.2">
      <c r="A767" s="6">
        <v>42040.5</v>
      </c>
      <c r="B767" s="3">
        <v>83.899971008300696</v>
      </c>
      <c r="E767" s="3">
        <v>64.776054382324205</v>
      </c>
      <c r="H767" s="3">
        <v>49.339427947997997</v>
      </c>
      <c r="I767" s="3">
        <v>52.205772399902301</v>
      </c>
      <c r="J767">
        <f t="shared" si="11"/>
        <v>62.555306434631291</v>
      </c>
    </row>
    <row r="768" spans="1:10" x14ac:dyDescent="0.2">
      <c r="A768" s="6">
        <v>42041.5</v>
      </c>
      <c r="B768" s="3">
        <v>80.3773193359375</v>
      </c>
      <c r="E768" s="3">
        <v>76.876243591308594</v>
      </c>
      <c r="H768" s="3">
        <v>33.951824188232401</v>
      </c>
      <c r="I768" s="3">
        <v>58.107635498046797</v>
      </c>
      <c r="J768">
        <f t="shared" si="11"/>
        <v>62.328255653381319</v>
      </c>
    </row>
    <row r="769" spans="1:10" x14ac:dyDescent="0.2">
      <c r="A769" s="6">
        <v>42042.5</v>
      </c>
      <c r="B769" s="3">
        <v>58.471138000488203</v>
      </c>
      <c r="E769" s="3">
        <v>92.625022888183594</v>
      </c>
      <c r="H769" s="3">
        <v>23.461076736450099</v>
      </c>
      <c r="I769" s="3">
        <v>64.133346557617102</v>
      </c>
      <c r="J769">
        <f t="shared" si="11"/>
        <v>59.672646045684751</v>
      </c>
    </row>
    <row r="770" spans="1:10" x14ac:dyDescent="0.2">
      <c r="A770" s="6">
        <v>42043.5</v>
      </c>
      <c r="B770" s="3">
        <v>57.021453857421797</v>
      </c>
      <c r="E770" s="3">
        <v>92.111747741699205</v>
      </c>
      <c r="H770" s="3">
        <v>52.5839233398437</v>
      </c>
      <c r="I770" s="3">
        <v>50.654819488525298</v>
      </c>
      <c r="J770">
        <f t="shared" si="11"/>
        <v>63.092986106872502</v>
      </c>
    </row>
    <row r="771" spans="1:10" x14ac:dyDescent="0.2">
      <c r="A771" s="6">
        <v>42044.5</v>
      </c>
      <c r="B771" s="3">
        <v>54.504219055175703</v>
      </c>
      <c r="E771" s="3">
        <v>91.828140258789006</v>
      </c>
      <c r="H771" s="3">
        <v>71.837928771972599</v>
      </c>
      <c r="I771" s="3">
        <v>61.511356353759702</v>
      </c>
      <c r="J771">
        <f t="shared" ref="J771:J834" si="12">AVERAGE(B771,E771,H771,I771)</f>
        <v>69.920411109924245</v>
      </c>
    </row>
    <row r="772" spans="1:10" x14ac:dyDescent="0.2">
      <c r="A772" s="6">
        <v>42045.5</v>
      </c>
      <c r="B772" s="3">
        <v>55.537239074707003</v>
      </c>
      <c r="E772" s="3">
        <v>82.520095825195298</v>
      </c>
      <c r="H772" s="3">
        <v>84.617881774902301</v>
      </c>
      <c r="I772" s="3">
        <v>72.303543090820298</v>
      </c>
      <c r="J772">
        <f t="shared" si="12"/>
        <v>73.744689941406222</v>
      </c>
    </row>
    <row r="773" spans="1:10" x14ac:dyDescent="0.2">
      <c r="A773" s="6">
        <v>42046.5</v>
      </c>
      <c r="B773" s="3">
        <v>66.230484008789006</v>
      </c>
      <c r="E773" s="3">
        <v>41.161479949951101</v>
      </c>
      <c r="H773" s="3">
        <v>77.569900512695298</v>
      </c>
      <c r="I773" s="3">
        <v>76.567855834960895</v>
      </c>
      <c r="J773">
        <f t="shared" si="12"/>
        <v>65.382430076599078</v>
      </c>
    </row>
    <row r="774" spans="1:10" x14ac:dyDescent="0.2">
      <c r="A774" s="6">
        <v>42047.5</v>
      </c>
      <c r="B774" s="3">
        <v>84.497093200683594</v>
      </c>
      <c r="E774" s="3">
        <v>37.323165893554602</v>
      </c>
      <c r="H774" s="3">
        <v>62.600879669189403</v>
      </c>
      <c r="I774" s="3">
        <v>58.459663391113203</v>
      </c>
      <c r="J774">
        <f t="shared" si="12"/>
        <v>60.720200538635197</v>
      </c>
    </row>
    <row r="775" spans="1:10" x14ac:dyDescent="0.2">
      <c r="A775" s="6">
        <v>42048.5</v>
      </c>
      <c r="B775" s="3">
        <v>69.105300903320298</v>
      </c>
      <c r="E775" s="3">
        <v>70.0462646484375</v>
      </c>
      <c r="H775" s="3">
        <v>61.076328277587798</v>
      </c>
      <c r="I775" s="3">
        <v>53.515079498291001</v>
      </c>
      <c r="J775">
        <f t="shared" si="12"/>
        <v>63.435743331909151</v>
      </c>
    </row>
    <row r="776" spans="1:10" x14ac:dyDescent="0.2">
      <c r="A776" s="6">
        <v>42049.5</v>
      </c>
      <c r="B776" s="3">
        <v>72.694374084472599</v>
      </c>
      <c r="E776" s="3">
        <v>66.009567260742102</v>
      </c>
      <c r="H776" s="3">
        <v>72.587646484375</v>
      </c>
      <c r="I776" s="3">
        <v>65.133728027343693</v>
      </c>
      <c r="J776">
        <f t="shared" si="12"/>
        <v>69.106328964233342</v>
      </c>
    </row>
    <row r="777" spans="1:10" x14ac:dyDescent="0.2">
      <c r="A777" s="6">
        <v>42050.5</v>
      </c>
      <c r="B777" s="3">
        <v>83.913894653320298</v>
      </c>
      <c r="E777" s="3">
        <v>70.675674438476506</v>
      </c>
      <c r="H777" s="3">
        <v>73.529525756835895</v>
      </c>
      <c r="I777" s="3">
        <v>78.5455322265625</v>
      </c>
      <c r="J777">
        <f t="shared" si="12"/>
        <v>76.6661567687988</v>
      </c>
    </row>
    <row r="778" spans="1:10" x14ac:dyDescent="0.2">
      <c r="A778" s="6">
        <v>42051.5</v>
      </c>
      <c r="B778" s="3">
        <v>61.289939880371001</v>
      </c>
      <c r="E778" s="3">
        <v>73.418182373046804</v>
      </c>
      <c r="H778" s="3">
        <v>54.041297912597599</v>
      </c>
      <c r="I778" s="3">
        <v>71.925155639648395</v>
      </c>
      <c r="J778">
        <f t="shared" si="12"/>
        <v>65.168643951415945</v>
      </c>
    </row>
    <row r="779" spans="1:10" x14ac:dyDescent="0.2">
      <c r="A779" s="6">
        <v>42052.5</v>
      </c>
      <c r="B779" s="3">
        <v>55.891647338867102</v>
      </c>
      <c r="E779" s="3">
        <v>74.662811279296804</v>
      </c>
      <c r="H779" s="3">
        <v>39.591854095458899</v>
      </c>
      <c r="I779" s="3">
        <v>67.476135253906193</v>
      </c>
      <c r="J779">
        <f t="shared" si="12"/>
        <v>59.405611991882246</v>
      </c>
    </row>
    <row r="780" spans="1:10" x14ac:dyDescent="0.2">
      <c r="A780" s="6">
        <v>42053.5</v>
      </c>
      <c r="B780" s="3">
        <v>73.144515991210895</v>
      </c>
      <c r="E780" s="3">
        <v>47.591773986816399</v>
      </c>
      <c r="H780" s="3">
        <v>62.192897796630803</v>
      </c>
      <c r="I780" s="3">
        <v>57.964466094970703</v>
      </c>
      <c r="J780">
        <f t="shared" si="12"/>
        <v>60.223413467407198</v>
      </c>
    </row>
    <row r="781" spans="1:10" x14ac:dyDescent="0.2">
      <c r="A781" s="6">
        <v>42054.5</v>
      </c>
      <c r="B781" s="3">
        <v>87.158119201660099</v>
      </c>
      <c r="E781" s="3">
        <v>54.550266265869098</v>
      </c>
      <c r="H781" s="3">
        <v>78.516761779785099</v>
      </c>
      <c r="I781" s="3">
        <v>59.154251098632798</v>
      </c>
      <c r="J781">
        <f t="shared" si="12"/>
        <v>69.844849586486774</v>
      </c>
    </row>
    <row r="782" spans="1:10" x14ac:dyDescent="0.2">
      <c r="A782" s="6">
        <v>42055.5</v>
      </c>
      <c r="B782" s="3">
        <v>79.944984436035099</v>
      </c>
      <c r="E782" s="3">
        <v>57.647792816162102</v>
      </c>
      <c r="H782" s="3">
        <v>55.839321136474602</v>
      </c>
      <c r="I782" s="3">
        <v>64.302925109863196</v>
      </c>
      <c r="J782">
        <f t="shared" si="12"/>
        <v>64.433755874633761</v>
      </c>
    </row>
    <row r="783" spans="1:10" x14ac:dyDescent="0.2">
      <c r="A783" s="6">
        <v>42056.5</v>
      </c>
      <c r="B783" s="3">
        <v>72.301963806152301</v>
      </c>
      <c r="E783" s="3">
        <v>62.496574401855398</v>
      </c>
      <c r="H783" s="3">
        <v>47.882034301757798</v>
      </c>
      <c r="I783" s="3">
        <v>72.9625244140625</v>
      </c>
      <c r="J783">
        <f t="shared" si="12"/>
        <v>63.910774230957003</v>
      </c>
    </row>
    <row r="784" spans="1:10" x14ac:dyDescent="0.2">
      <c r="A784" s="6">
        <v>42057.5</v>
      </c>
      <c r="B784" s="3">
        <v>72.521751403808594</v>
      </c>
      <c r="E784" s="3">
        <v>47.957817077636697</v>
      </c>
      <c r="H784" s="3">
        <v>56.662429809570298</v>
      </c>
      <c r="I784" s="3">
        <v>78.548179626464801</v>
      </c>
      <c r="J784">
        <f t="shared" si="12"/>
        <v>63.922544479370089</v>
      </c>
    </row>
    <row r="785" spans="1:10" x14ac:dyDescent="0.2">
      <c r="A785" s="6">
        <v>42058.5</v>
      </c>
      <c r="B785" s="3">
        <v>83.941925048828097</v>
      </c>
      <c r="E785" s="3">
        <v>30.265363693237301</v>
      </c>
      <c r="H785" s="3">
        <v>67.836784362792898</v>
      </c>
      <c r="I785" s="3">
        <v>91.020515441894503</v>
      </c>
      <c r="J785">
        <f t="shared" si="12"/>
        <v>68.266147136688204</v>
      </c>
    </row>
    <row r="786" spans="1:10" x14ac:dyDescent="0.2">
      <c r="A786" s="6">
        <v>42059.5</v>
      </c>
      <c r="B786" s="3">
        <v>78.030410766601506</v>
      </c>
      <c r="E786" s="3">
        <v>28.1091709136962</v>
      </c>
      <c r="H786" s="3">
        <v>70.230369567871094</v>
      </c>
      <c r="I786" s="3">
        <v>78.916213989257798</v>
      </c>
      <c r="J786">
        <f t="shared" si="12"/>
        <v>63.821541309356647</v>
      </c>
    </row>
    <row r="787" spans="1:10" x14ac:dyDescent="0.2">
      <c r="A787" s="6">
        <v>42060.5</v>
      </c>
      <c r="B787" s="3">
        <v>84.638328552246094</v>
      </c>
      <c r="E787" s="3">
        <v>31.5785198211669</v>
      </c>
      <c r="H787" s="3">
        <v>72.329284667968693</v>
      </c>
      <c r="I787" s="3">
        <v>62.958763122558501</v>
      </c>
      <c r="J787">
        <f t="shared" si="12"/>
        <v>62.876224040985051</v>
      </c>
    </row>
    <row r="788" spans="1:10" x14ac:dyDescent="0.2">
      <c r="A788" s="6">
        <v>42061.5</v>
      </c>
      <c r="B788" s="3">
        <v>88.139335632324205</v>
      </c>
      <c r="E788" s="3">
        <v>41.181808471679602</v>
      </c>
      <c r="H788" s="3">
        <v>73.328460693359304</v>
      </c>
      <c r="I788" s="3">
        <v>68.661300659179602</v>
      </c>
      <c r="J788">
        <f t="shared" si="12"/>
        <v>67.827726364135685</v>
      </c>
    </row>
    <row r="789" spans="1:10" x14ac:dyDescent="0.2">
      <c r="A789" s="6">
        <v>42062.5</v>
      </c>
      <c r="B789" s="3">
        <v>52.292762756347599</v>
      </c>
      <c r="E789" s="3">
        <v>58.574844360351499</v>
      </c>
      <c r="H789" s="3">
        <v>66.531845092773395</v>
      </c>
      <c r="I789" s="3">
        <v>69.382087707519503</v>
      </c>
      <c r="J789">
        <f t="shared" si="12"/>
        <v>61.695384979247997</v>
      </c>
    </row>
    <row r="790" spans="1:10" x14ac:dyDescent="0.2">
      <c r="A790" s="6">
        <v>42063.5</v>
      </c>
      <c r="B790" s="3">
        <v>63.915809631347599</v>
      </c>
      <c r="E790" s="3">
        <v>57.776332855224602</v>
      </c>
      <c r="H790" s="3">
        <v>86.698593139648395</v>
      </c>
      <c r="I790" s="3">
        <v>75.874046325683594</v>
      </c>
      <c r="J790">
        <f t="shared" si="12"/>
        <v>71.066195487976046</v>
      </c>
    </row>
    <row r="791" spans="1:10" x14ac:dyDescent="0.2">
      <c r="A791" s="6">
        <v>42064.5</v>
      </c>
      <c r="B791" s="3">
        <v>77.888137817382798</v>
      </c>
      <c r="E791" s="3">
        <v>55.9972114562988</v>
      </c>
      <c r="H791" s="3">
        <v>95.551513671875</v>
      </c>
      <c r="I791" s="3">
        <v>81.856040954589801</v>
      </c>
      <c r="J791">
        <f t="shared" si="12"/>
        <v>77.823225975036593</v>
      </c>
    </row>
    <row r="792" spans="1:10" x14ac:dyDescent="0.2">
      <c r="A792" s="6">
        <v>42065.5</v>
      </c>
      <c r="B792" s="3">
        <v>89.400314331054602</v>
      </c>
      <c r="E792" s="3">
        <v>68.096633911132798</v>
      </c>
      <c r="H792" s="3">
        <v>98.066444396972599</v>
      </c>
      <c r="I792" s="3">
        <v>85.974174499511705</v>
      </c>
      <c r="J792">
        <f t="shared" si="12"/>
        <v>85.384391784667926</v>
      </c>
    </row>
    <row r="793" spans="1:10" x14ac:dyDescent="0.2">
      <c r="A793" s="6">
        <v>42066.5</v>
      </c>
      <c r="B793" s="3">
        <v>72.812942504882798</v>
      </c>
      <c r="E793" s="3">
        <v>75.466957092285099</v>
      </c>
      <c r="H793" s="3">
        <v>86.194168090820298</v>
      </c>
      <c r="I793" s="3">
        <v>84.957992553710895</v>
      </c>
      <c r="J793">
        <f t="shared" si="12"/>
        <v>79.858015060424776</v>
      </c>
    </row>
    <row r="794" spans="1:10" x14ac:dyDescent="0.2">
      <c r="A794" s="6">
        <v>42067.5</v>
      </c>
      <c r="B794" s="3">
        <v>74.410415649414006</v>
      </c>
      <c r="E794" s="3">
        <v>74.839126586914006</v>
      </c>
      <c r="H794" s="3">
        <v>57.516929626464801</v>
      </c>
      <c r="I794" s="3">
        <v>84.2645263671875</v>
      </c>
      <c r="J794">
        <f t="shared" si="12"/>
        <v>72.757749557495075</v>
      </c>
    </row>
    <row r="795" spans="1:10" x14ac:dyDescent="0.2">
      <c r="A795" s="6">
        <v>42068.5</v>
      </c>
      <c r="B795" s="3">
        <v>78.135505676269503</v>
      </c>
      <c r="E795" s="3">
        <v>64.853439331054602</v>
      </c>
      <c r="H795" s="3">
        <v>90.574501037597599</v>
      </c>
      <c r="I795" s="3">
        <v>74.511726379394503</v>
      </c>
      <c r="J795">
        <f t="shared" si="12"/>
        <v>77.018793106079045</v>
      </c>
    </row>
    <row r="796" spans="1:10" x14ac:dyDescent="0.2">
      <c r="A796" s="6">
        <v>42069.5</v>
      </c>
      <c r="B796" s="3">
        <v>82.729057312011705</v>
      </c>
      <c r="E796" s="3">
        <v>68.999725341796804</v>
      </c>
      <c r="H796" s="3">
        <v>99.183799743652301</v>
      </c>
      <c r="I796" s="3">
        <v>81.131057739257798</v>
      </c>
      <c r="J796">
        <f t="shared" si="12"/>
        <v>83.010910034179659</v>
      </c>
    </row>
    <row r="797" spans="1:10" x14ac:dyDescent="0.2">
      <c r="A797" s="6">
        <v>42070.5</v>
      </c>
      <c r="B797" s="3">
        <v>75.755668640136705</v>
      </c>
      <c r="E797" s="3">
        <v>82.212005615234304</v>
      </c>
      <c r="H797" s="3">
        <v>94.112327575683594</v>
      </c>
      <c r="I797" s="3">
        <v>73.657302856445298</v>
      </c>
      <c r="J797">
        <f t="shared" si="12"/>
        <v>81.434326171874972</v>
      </c>
    </row>
    <row r="798" spans="1:10" x14ac:dyDescent="0.2">
      <c r="A798" s="6">
        <v>42071.5</v>
      </c>
      <c r="B798" s="3">
        <v>79.642974853515597</v>
      </c>
      <c r="E798" s="3">
        <v>84.109169006347599</v>
      </c>
      <c r="H798" s="3">
        <v>81.962303161621094</v>
      </c>
      <c r="I798" s="3">
        <v>73.277015686035099</v>
      </c>
      <c r="J798">
        <f t="shared" si="12"/>
        <v>79.747865676879854</v>
      </c>
    </row>
    <row r="799" spans="1:10" x14ac:dyDescent="0.2">
      <c r="A799" s="6">
        <v>42072.5</v>
      </c>
      <c r="B799" s="3">
        <v>79.1807861328125</v>
      </c>
      <c r="E799" s="3">
        <v>67.348968505859304</v>
      </c>
      <c r="H799" s="3">
        <v>90.033584594726506</v>
      </c>
      <c r="I799" s="3">
        <v>42.231475830078097</v>
      </c>
      <c r="J799">
        <f t="shared" si="12"/>
        <v>69.698703765869112</v>
      </c>
    </row>
    <row r="800" spans="1:10" x14ac:dyDescent="0.2">
      <c r="A800" s="6">
        <v>42073.5</v>
      </c>
      <c r="B800" s="3">
        <v>75.663482666015597</v>
      </c>
      <c r="E800" s="3">
        <v>65.046379089355398</v>
      </c>
      <c r="H800" s="3">
        <v>98.668960571289006</v>
      </c>
      <c r="I800" s="3">
        <v>55.8303413391113</v>
      </c>
      <c r="J800">
        <f t="shared" si="12"/>
        <v>73.802290916442814</v>
      </c>
    </row>
    <row r="801" spans="1:10" x14ac:dyDescent="0.2">
      <c r="A801" s="6">
        <v>42074.5</v>
      </c>
      <c r="B801" s="3">
        <v>76.398475646972599</v>
      </c>
      <c r="E801" s="3">
        <v>88.946571350097599</v>
      </c>
      <c r="H801" s="3">
        <v>98.172927856445298</v>
      </c>
      <c r="I801" s="3">
        <v>75.827400207519503</v>
      </c>
      <c r="J801">
        <f t="shared" si="12"/>
        <v>84.836343765258761</v>
      </c>
    </row>
    <row r="802" spans="1:10" x14ac:dyDescent="0.2">
      <c r="A802" s="6">
        <v>42075.5</v>
      </c>
      <c r="B802" s="3">
        <v>83.023727416992102</v>
      </c>
      <c r="E802" s="3">
        <v>84.684524536132798</v>
      </c>
      <c r="H802" s="3">
        <v>93.736976623535099</v>
      </c>
      <c r="I802" s="3">
        <v>79.811187744140597</v>
      </c>
      <c r="J802">
        <f t="shared" si="12"/>
        <v>85.314104080200138</v>
      </c>
    </row>
    <row r="803" spans="1:10" x14ac:dyDescent="0.2">
      <c r="A803" s="6">
        <v>42076.5</v>
      </c>
      <c r="B803" s="3">
        <v>82.781562805175696</v>
      </c>
      <c r="E803" s="3">
        <v>80.50830078125</v>
      </c>
      <c r="H803" s="3">
        <v>92.463951110839801</v>
      </c>
      <c r="I803" s="3">
        <v>72.532157897949205</v>
      </c>
      <c r="J803">
        <f t="shared" si="12"/>
        <v>82.071493148803683</v>
      </c>
    </row>
    <row r="804" spans="1:10" x14ac:dyDescent="0.2">
      <c r="A804" s="6">
        <v>42077.5</v>
      </c>
      <c r="B804" s="3">
        <v>81.693054199218693</v>
      </c>
      <c r="E804" s="3">
        <v>75.956222534179602</v>
      </c>
      <c r="H804" s="3">
        <v>91.288963317871094</v>
      </c>
      <c r="I804" s="3">
        <v>71.253273010253906</v>
      </c>
      <c r="J804">
        <f t="shared" si="12"/>
        <v>80.047878265380831</v>
      </c>
    </row>
    <row r="805" spans="1:10" x14ac:dyDescent="0.2">
      <c r="A805" s="6">
        <v>42078.5</v>
      </c>
      <c r="B805" s="3">
        <v>88.129310607910099</v>
      </c>
      <c r="E805" s="3">
        <v>88.564659118652301</v>
      </c>
      <c r="H805" s="3">
        <v>88.084182739257798</v>
      </c>
      <c r="I805" s="3">
        <v>64.067550659179602</v>
      </c>
      <c r="J805">
        <f t="shared" si="12"/>
        <v>82.211425781249943</v>
      </c>
    </row>
    <row r="806" spans="1:10" x14ac:dyDescent="0.2">
      <c r="A806" s="6">
        <v>42079.5</v>
      </c>
      <c r="B806" s="3">
        <v>81.037956237792898</v>
      </c>
      <c r="E806" s="3">
        <v>59.229274749755803</v>
      </c>
      <c r="H806" s="3">
        <v>88.919853210449205</v>
      </c>
      <c r="I806" s="3">
        <v>60.422286987304602</v>
      </c>
      <c r="J806">
        <f t="shared" si="12"/>
        <v>72.402342796325627</v>
      </c>
    </row>
    <row r="807" spans="1:10" x14ac:dyDescent="0.2">
      <c r="A807" s="6">
        <v>42080.5</v>
      </c>
      <c r="B807" s="3">
        <v>73.199188232421804</v>
      </c>
      <c r="E807" s="3">
        <v>73.732276916503906</v>
      </c>
      <c r="H807" s="3">
        <v>91.146682739257798</v>
      </c>
      <c r="I807" s="3">
        <v>68.553527832031193</v>
      </c>
      <c r="J807">
        <f t="shared" si="12"/>
        <v>76.657918930053683</v>
      </c>
    </row>
    <row r="808" spans="1:10" x14ac:dyDescent="0.2">
      <c r="A808" s="6">
        <v>42081.5</v>
      </c>
      <c r="B808" s="3">
        <v>77.594871520996094</v>
      </c>
      <c r="E808" s="3">
        <v>82.538192749023395</v>
      </c>
      <c r="H808" s="3">
        <v>87.676925659179602</v>
      </c>
      <c r="I808" s="3">
        <v>67.119689941406193</v>
      </c>
      <c r="J808">
        <f t="shared" si="12"/>
        <v>78.73241996765131</v>
      </c>
    </row>
    <row r="809" spans="1:10" x14ac:dyDescent="0.2">
      <c r="A809" s="6">
        <v>42082.5</v>
      </c>
      <c r="B809" s="3">
        <v>80.801353454589801</v>
      </c>
      <c r="E809" s="3">
        <v>45.156173706054602</v>
      </c>
      <c r="H809" s="3">
        <v>84.295501708984304</v>
      </c>
      <c r="I809" s="3">
        <v>66.465934753417898</v>
      </c>
      <c r="J809">
        <f t="shared" si="12"/>
        <v>69.179740905761648</v>
      </c>
    </row>
    <row r="810" spans="1:10" x14ac:dyDescent="0.2">
      <c r="A810" s="6">
        <v>42083.5</v>
      </c>
      <c r="B810" s="3">
        <v>85.579864501953097</v>
      </c>
      <c r="E810" s="3">
        <v>48.260238647460902</v>
      </c>
      <c r="H810" s="3">
        <v>84.591346740722599</v>
      </c>
      <c r="I810" s="3">
        <v>71.553489685058594</v>
      </c>
      <c r="J810">
        <f t="shared" si="12"/>
        <v>72.4962348937988</v>
      </c>
    </row>
    <row r="811" spans="1:10" x14ac:dyDescent="0.2">
      <c r="A811" s="6">
        <v>42084.5</v>
      </c>
      <c r="B811" s="3">
        <v>81.581489562988196</v>
      </c>
      <c r="E811" s="3">
        <v>73.197433471679602</v>
      </c>
      <c r="H811" s="3">
        <v>89.235298156738196</v>
      </c>
      <c r="I811" s="3">
        <v>67.167335510253906</v>
      </c>
      <c r="J811">
        <f t="shared" si="12"/>
        <v>77.795389175414982</v>
      </c>
    </row>
    <row r="812" spans="1:10" x14ac:dyDescent="0.2">
      <c r="A812" s="6">
        <v>42085.5</v>
      </c>
      <c r="B812" s="3">
        <v>75.657424926757798</v>
      </c>
      <c r="E812" s="3">
        <v>76.855667114257798</v>
      </c>
      <c r="H812" s="3">
        <v>91.088661193847599</v>
      </c>
      <c r="I812" s="3">
        <v>64.962257385253906</v>
      </c>
      <c r="J812">
        <f t="shared" si="12"/>
        <v>77.141002655029268</v>
      </c>
    </row>
    <row r="813" spans="1:10" x14ac:dyDescent="0.2">
      <c r="A813" s="6">
        <v>42086.5</v>
      </c>
      <c r="B813" s="3">
        <v>52.010898590087798</v>
      </c>
      <c r="E813" s="3">
        <v>71.580215454101506</v>
      </c>
      <c r="H813" s="3">
        <v>84.360778808593693</v>
      </c>
      <c r="I813" s="3">
        <v>62.204261779785099</v>
      </c>
      <c r="J813">
        <f t="shared" si="12"/>
        <v>67.539038658142033</v>
      </c>
    </row>
    <row r="814" spans="1:10" x14ac:dyDescent="0.2">
      <c r="A814" s="6">
        <v>42087.5</v>
      </c>
      <c r="B814" s="3">
        <v>54.147617340087798</v>
      </c>
      <c r="E814" s="3">
        <v>70.561126708984304</v>
      </c>
      <c r="H814" s="3">
        <v>68.240882873535099</v>
      </c>
      <c r="I814" s="3">
        <v>64.014305114746094</v>
      </c>
      <c r="J814">
        <f t="shared" si="12"/>
        <v>64.240983009338322</v>
      </c>
    </row>
    <row r="815" spans="1:10" x14ac:dyDescent="0.2">
      <c r="A815" s="6">
        <v>42088.5</v>
      </c>
      <c r="B815" s="3">
        <v>52.729766845703097</v>
      </c>
      <c r="E815" s="3">
        <v>72.565559387207003</v>
      </c>
      <c r="H815" s="3">
        <v>76.438400268554602</v>
      </c>
      <c r="I815" s="3">
        <v>66.7099609375</v>
      </c>
      <c r="J815">
        <f t="shared" si="12"/>
        <v>67.110921859741183</v>
      </c>
    </row>
    <row r="816" spans="1:10" x14ac:dyDescent="0.2">
      <c r="A816" s="6">
        <v>42089.5</v>
      </c>
      <c r="B816" s="3">
        <v>51.072559356689403</v>
      </c>
      <c r="E816" s="3">
        <v>74.259826660156193</v>
      </c>
      <c r="H816" s="3">
        <v>76.259521484375</v>
      </c>
      <c r="I816" s="3">
        <v>58.986892700195298</v>
      </c>
      <c r="J816">
        <f t="shared" si="12"/>
        <v>65.144700050353975</v>
      </c>
    </row>
    <row r="817" spans="1:10" x14ac:dyDescent="0.2">
      <c r="A817" s="6">
        <v>42090.5</v>
      </c>
      <c r="B817" s="3">
        <v>48.902660369872997</v>
      </c>
      <c r="E817" s="3">
        <v>74.709678649902301</v>
      </c>
      <c r="H817" s="3">
        <v>71.134819030761705</v>
      </c>
      <c r="I817" s="3">
        <v>61.172691345214801</v>
      </c>
      <c r="J817">
        <f t="shared" si="12"/>
        <v>63.979962348937946</v>
      </c>
    </row>
    <row r="818" spans="1:10" x14ac:dyDescent="0.2">
      <c r="A818" s="6">
        <v>42091.5</v>
      </c>
      <c r="B818" s="3">
        <v>54.653594970703097</v>
      </c>
      <c r="E818" s="3">
        <v>77.308708190917898</v>
      </c>
      <c r="H818" s="3">
        <v>70.659645080566406</v>
      </c>
      <c r="I818" s="3">
        <v>75.253654479980398</v>
      </c>
      <c r="J818">
        <f t="shared" si="12"/>
        <v>69.46890068054195</v>
      </c>
    </row>
    <row r="819" spans="1:10" x14ac:dyDescent="0.2">
      <c r="A819" s="6">
        <v>42092.5</v>
      </c>
      <c r="B819" s="3">
        <v>76.281074523925696</v>
      </c>
      <c r="E819" s="3">
        <v>78.817817687988196</v>
      </c>
      <c r="H819" s="3">
        <v>65.695129394531193</v>
      </c>
      <c r="I819" s="3">
        <v>66.400680541992102</v>
      </c>
      <c r="J819">
        <f t="shared" si="12"/>
        <v>71.79867553710929</v>
      </c>
    </row>
    <row r="820" spans="1:10" x14ac:dyDescent="0.2">
      <c r="A820" s="6">
        <v>42093.5</v>
      </c>
      <c r="B820" s="3">
        <v>93.493301391601506</v>
      </c>
      <c r="E820" s="3">
        <v>81.974250793457003</v>
      </c>
      <c r="H820" s="3">
        <v>63.661167144775298</v>
      </c>
      <c r="I820" s="3">
        <v>63.688888549804602</v>
      </c>
      <c r="J820">
        <f t="shared" si="12"/>
        <v>75.704401969909611</v>
      </c>
    </row>
    <row r="821" spans="1:10" x14ac:dyDescent="0.2">
      <c r="A821" s="6">
        <v>42094.5</v>
      </c>
      <c r="B821" s="3">
        <v>86.176483154296804</v>
      </c>
      <c r="E821" s="3">
        <v>81.246528625488196</v>
      </c>
      <c r="H821" s="3">
        <v>54.340133666992102</v>
      </c>
      <c r="I821" s="3">
        <v>50.609115600585902</v>
      </c>
      <c r="J821">
        <f t="shared" si="12"/>
        <v>68.093065261840749</v>
      </c>
    </row>
    <row r="822" spans="1:10" x14ac:dyDescent="0.2">
      <c r="A822" s="6">
        <v>42095.5</v>
      </c>
      <c r="B822" s="3">
        <v>80.017555236816406</v>
      </c>
      <c r="E822" s="3">
        <v>65.874229431152301</v>
      </c>
      <c r="H822" s="3">
        <v>57.860210418701101</v>
      </c>
      <c r="I822" s="3">
        <v>53.325992584228501</v>
      </c>
      <c r="J822">
        <f t="shared" si="12"/>
        <v>64.269496917724581</v>
      </c>
    </row>
    <row r="823" spans="1:10" x14ac:dyDescent="0.2">
      <c r="A823" s="6">
        <v>42096.5</v>
      </c>
      <c r="B823" s="3">
        <v>82.947708129882798</v>
      </c>
      <c r="E823" s="3">
        <v>70.686546325683594</v>
      </c>
      <c r="H823" s="3">
        <v>97.635673522949205</v>
      </c>
      <c r="I823" s="3">
        <v>64.122406005859304</v>
      </c>
      <c r="J823">
        <f t="shared" si="12"/>
        <v>78.848083496093736</v>
      </c>
    </row>
    <row r="824" spans="1:10" x14ac:dyDescent="0.2">
      <c r="A824" s="6">
        <v>42097.5</v>
      </c>
      <c r="B824" s="3">
        <v>81.103347778320298</v>
      </c>
      <c r="E824" s="3">
        <v>80.666900634765597</v>
      </c>
      <c r="H824" s="3">
        <v>90.024055480957003</v>
      </c>
      <c r="I824" s="3">
        <v>65.284759521484304</v>
      </c>
      <c r="J824">
        <f t="shared" si="12"/>
        <v>79.269765853881793</v>
      </c>
    </row>
    <row r="825" spans="1:10" x14ac:dyDescent="0.2">
      <c r="A825" s="6">
        <v>42098.5</v>
      </c>
      <c r="B825" s="3">
        <v>81.722282409667898</v>
      </c>
      <c r="E825" s="3">
        <v>79.446098327636705</v>
      </c>
      <c r="H825" s="3">
        <v>59.298076629638601</v>
      </c>
      <c r="I825" s="3">
        <v>63.600341796875</v>
      </c>
      <c r="J825">
        <f t="shared" si="12"/>
        <v>71.016699790954547</v>
      </c>
    </row>
    <row r="826" spans="1:10" x14ac:dyDescent="0.2">
      <c r="A826" s="6">
        <v>42099.5</v>
      </c>
      <c r="B826" s="3">
        <v>79.925216674804602</v>
      </c>
      <c r="E826" s="3">
        <v>79.237030029296804</v>
      </c>
      <c r="H826" s="3">
        <v>66.572280883789006</v>
      </c>
      <c r="I826" s="3">
        <v>64.711135864257798</v>
      </c>
      <c r="J826">
        <f t="shared" si="12"/>
        <v>72.611415863037053</v>
      </c>
    </row>
    <row r="827" spans="1:10" x14ac:dyDescent="0.2">
      <c r="A827" s="6">
        <v>42100.5</v>
      </c>
      <c r="B827" s="3">
        <v>81.904685974121094</v>
      </c>
      <c r="E827" s="3">
        <v>79.627967834472599</v>
      </c>
      <c r="H827" s="3">
        <v>66.151359558105398</v>
      </c>
      <c r="I827" s="3">
        <v>62.4925727844238</v>
      </c>
      <c r="J827">
        <f t="shared" si="12"/>
        <v>72.544146537780733</v>
      </c>
    </row>
    <row r="828" spans="1:10" x14ac:dyDescent="0.2">
      <c r="A828" s="6">
        <v>42101.5</v>
      </c>
      <c r="B828" s="3">
        <v>81.128959655761705</v>
      </c>
      <c r="E828" s="3">
        <v>81.296569824218693</v>
      </c>
      <c r="H828" s="3">
        <v>53.677547454833899</v>
      </c>
      <c r="I828" s="3">
        <v>62.304782867431598</v>
      </c>
      <c r="J828">
        <f t="shared" si="12"/>
        <v>69.601964950561481</v>
      </c>
    </row>
    <row r="829" spans="1:10" x14ac:dyDescent="0.2">
      <c r="A829" s="6">
        <v>42102.5</v>
      </c>
      <c r="B829" s="3">
        <v>60.903606414794901</v>
      </c>
      <c r="E829" s="3">
        <v>82.731208801269503</v>
      </c>
      <c r="H829" s="3">
        <v>53.241580963134702</v>
      </c>
      <c r="I829" s="3">
        <v>63.424465179443303</v>
      </c>
      <c r="J829">
        <f t="shared" si="12"/>
        <v>65.075215339660602</v>
      </c>
    </row>
    <row r="830" spans="1:10" x14ac:dyDescent="0.2">
      <c r="A830" s="6">
        <v>42103.5</v>
      </c>
      <c r="B830" s="3">
        <v>53.352142333984297</v>
      </c>
      <c r="E830" s="3">
        <v>80.4141845703125</v>
      </c>
      <c r="H830" s="3">
        <v>55.071414947509702</v>
      </c>
      <c r="I830" s="3">
        <v>67.613739013671804</v>
      </c>
      <c r="J830">
        <f t="shared" si="12"/>
        <v>64.112870216369572</v>
      </c>
    </row>
    <row r="831" spans="1:10" x14ac:dyDescent="0.2">
      <c r="A831" s="6">
        <v>42104.5</v>
      </c>
      <c r="B831" s="3">
        <v>75.028594970703097</v>
      </c>
      <c r="E831" s="3">
        <v>79.228042602539006</v>
      </c>
      <c r="H831" s="3">
        <v>57.138637542724602</v>
      </c>
      <c r="I831" s="3">
        <v>70.934631347656193</v>
      </c>
      <c r="J831">
        <f t="shared" si="12"/>
        <v>70.582476615905733</v>
      </c>
    </row>
    <row r="832" spans="1:10" x14ac:dyDescent="0.2">
      <c r="A832" s="6">
        <v>42105.5</v>
      </c>
      <c r="B832" s="3">
        <v>81.553871154785099</v>
      </c>
      <c r="E832" s="3">
        <v>79.135055541992102</v>
      </c>
      <c r="H832" s="3">
        <v>57.827434539794901</v>
      </c>
      <c r="I832" s="3">
        <v>70.042930603027301</v>
      </c>
      <c r="J832">
        <f t="shared" si="12"/>
        <v>72.139822959899846</v>
      </c>
    </row>
    <row r="833" spans="1:10" x14ac:dyDescent="0.2">
      <c r="A833" s="6">
        <v>42106.5</v>
      </c>
      <c r="B833" s="3">
        <v>77.791656494140597</v>
      </c>
      <c r="E833" s="3">
        <v>89.933891296386705</v>
      </c>
      <c r="H833" s="3">
        <v>85.095130920410099</v>
      </c>
      <c r="I833" s="3">
        <v>73.174911499023395</v>
      </c>
      <c r="J833">
        <f t="shared" si="12"/>
        <v>81.498897552490192</v>
      </c>
    </row>
    <row r="834" spans="1:10" x14ac:dyDescent="0.2">
      <c r="A834" s="6">
        <v>42107.5</v>
      </c>
      <c r="B834" s="3">
        <v>81.567405700683594</v>
      </c>
      <c r="E834" s="3">
        <v>90.636077880859304</v>
      </c>
      <c r="H834" s="3">
        <v>98.520317077636705</v>
      </c>
      <c r="I834" s="3">
        <v>83.749870300292898</v>
      </c>
      <c r="J834">
        <f t="shared" si="12"/>
        <v>88.618417739868136</v>
      </c>
    </row>
    <row r="835" spans="1:10" x14ac:dyDescent="0.2">
      <c r="A835" s="6">
        <v>42108.5</v>
      </c>
      <c r="B835" s="3">
        <v>82.192398071289006</v>
      </c>
      <c r="E835" s="3">
        <v>90.300048828125</v>
      </c>
      <c r="H835" s="3">
        <v>96.233894348144503</v>
      </c>
      <c r="I835" s="3">
        <v>93.069938659667898</v>
      </c>
      <c r="J835">
        <f t="shared" ref="J835:J898" si="13">AVERAGE(B835,E835,H835,I835)</f>
        <v>90.449069976806598</v>
      </c>
    </row>
    <row r="836" spans="1:10" x14ac:dyDescent="0.2">
      <c r="A836" s="6">
        <v>42109.5</v>
      </c>
      <c r="B836" s="3">
        <v>85.017822265625</v>
      </c>
      <c r="E836" s="3">
        <v>89.338973999023395</v>
      </c>
      <c r="H836" s="3">
        <v>93.705268859863196</v>
      </c>
      <c r="I836" s="3">
        <v>96.2806396484375</v>
      </c>
      <c r="J836">
        <f t="shared" si="13"/>
        <v>91.085676193237276</v>
      </c>
    </row>
    <row r="837" spans="1:10" x14ac:dyDescent="0.2">
      <c r="A837" s="6">
        <v>42110.5</v>
      </c>
      <c r="B837" s="3">
        <v>83.3699951171875</v>
      </c>
      <c r="E837" s="3">
        <v>88.669166564941406</v>
      </c>
      <c r="H837" s="3">
        <v>91.140449523925696</v>
      </c>
      <c r="I837" s="3">
        <v>75.88671875</v>
      </c>
      <c r="J837">
        <f t="shared" si="13"/>
        <v>84.766582489013643</v>
      </c>
    </row>
    <row r="838" spans="1:10" x14ac:dyDescent="0.2">
      <c r="A838" s="6">
        <v>42111.5</v>
      </c>
      <c r="B838" s="3">
        <v>80.547355651855398</v>
      </c>
      <c r="E838" s="3">
        <v>82.894111633300696</v>
      </c>
      <c r="H838" s="3">
        <v>90.065254211425696</v>
      </c>
      <c r="I838" s="3">
        <v>86.729278564453097</v>
      </c>
      <c r="J838">
        <f t="shared" si="13"/>
        <v>85.059000015258718</v>
      </c>
    </row>
    <row r="839" spans="1:10" x14ac:dyDescent="0.2">
      <c r="A839" s="6">
        <v>42112.5</v>
      </c>
      <c r="B839" s="3">
        <v>68.146781921386705</v>
      </c>
      <c r="E839" s="3">
        <v>82.029396057128906</v>
      </c>
      <c r="H839" s="3">
        <v>89.880477905273395</v>
      </c>
      <c r="I839" s="3">
        <v>98.032829284667898</v>
      </c>
      <c r="J839">
        <f t="shared" si="13"/>
        <v>84.522371292114229</v>
      </c>
    </row>
    <row r="840" spans="1:10" x14ac:dyDescent="0.2">
      <c r="A840" s="6">
        <v>42113.5</v>
      </c>
      <c r="B840" s="3">
        <v>69.434059143066406</v>
      </c>
      <c r="E840" s="3">
        <v>81.088043212890597</v>
      </c>
      <c r="H840" s="3">
        <v>93.004638671875</v>
      </c>
      <c r="I840" s="3">
        <v>77.134880065917898</v>
      </c>
      <c r="J840">
        <f t="shared" si="13"/>
        <v>80.165405273437472</v>
      </c>
    </row>
    <row r="841" spans="1:10" x14ac:dyDescent="0.2">
      <c r="A841" s="6">
        <v>42114.5</v>
      </c>
      <c r="B841" s="3">
        <v>79.7364501953125</v>
      </c>
      <c r="E841" s="3">
        <v>79.481338500976506</v>
      </c>
      <c r="H841" s="3">
        <v>93.048881530761705</v>
      </c>
      <c r="I841" s="3">
        <v>66.515319824218693</v>
      </c>
      <c r="J841">
        <f t="shared" si="13"/>
        <v>79.695497512817354</v>
      </c>
    </row>
    <row r="842" spans="1:10" x14ac:dyDescent="0.2">
      <c r="A842" s="6">
        <v>42115.5</v>
      </c>
      <c r="B842" s="3">
        <v>84.425155639648395</v>
      </c>
      <c r="E842" s="3">
        <v>84.803062438964801</v>
      </c>
      <c r="H842" s="3">
        <v>92.273529052734304</v>
      </c>
      <c r="I842" s="3">
        <v>91.546005249023395</v>
      </c>
      <c r="J842">
        <f t="shared" si="13"/>
        <v>88.261938095092717</v>
      </c>
    </row>
    <row r="843" spans="1:10" x14ac:dyDescent="0.2">
      <c r="A843" s="6">
        <v>42116.5</v>
      </c>
      <c r="B843" s="3">
        <v>79.978729248046804</v>
      </c>
      <c r="E843" s="3">
        <v>88.464630126953097</v>
      </c>
      <c r="H843" s="3">
        <v>93.177925109863196</v>
      </c>
      <c r="I843" s="3">
        <v>96.196418762207003</v>
      </c>
      <c r="J843">
        <f t="shared" si="13"/>
        <v>89.454425811767521</v>
      </c>
    </row>
    <row r="844" spans="1:10" x14ac:dyDescent="0.2">
      <c r="A844" s="6">
        <v>42117.5</v>
      </c>
      <c r="B844" s="3">
        <v>69.173027038574205</v>
      </c>
      <c r="E844" s="3">
        <v>82.604972839355398</v>
      </c>
      <c r="H844" s="3">
        <v>92.178359985351506</v>
      </c>
      <c r="I844" s="3">
        <v>91.978713989257798</v>
      </c>
      <c r="J844">
        <f t="shared" si="13"/>
        <v>83.983768463134723</v>
      </c>
    </row>
    <row r="845" spans="1:10" x14ac:dyDescent="0.2">
      <c r="A845" s="6">
        <v>42118.5</v>
      </c>
      <c r="B845" s="3">
        <v>65.708023071289006</v>
      </c>
      <c r="E845" s="3">
        <v>80.969276428222599</v>
      </c>
      <c r="H845" s="3">
        <v>90.317680358886705</v>
      </c>
      <c r="I845" s="3">
        <v>74.510421752929602</v>
      </c>
      <c r="J845">
        <f t="shared" si="13"/>
        <v>77.876350402831974</v>
      </c>
    </row>
    <row r="846" spans="1:10" x14ac:dyDescent="0.2">
      <c r="A846" s="6">
        <v>42119.5</v>
      </c>
      <c r="B846" s="3">
        <v>69.481521606445298</v>
      </c>
      <c r="E846" s="3">
        <v>85.162223815917898</v>
      </c>
      <c r="H846" s="3">
        <v>90.577941894531193</v>
      </c>
      <c r="I846" s="3">
        <v>97.342483520507798</v>
      </c>
      <c r="J846">
        <f t="shared" si="13"/>
        <v>85.641042709350543</v>
      </c>
    </row>
    <row r="847" spans="1:10" x14ac:dyDescent="0.2">
      <c r="A847" s="6">
        <v>42120.5</v>
      </c>
      <c r="B847" s="3">
        <v>70.054191589355398</v>
      </c>
      <c r="E847" s="3">
        <v>88.8338623046875</v>
      </c>
      <c r="H847" s="3">
        <v>90.676483154296804</v>
      </c>
      <c r="I847" s="3">
        <v>93.962173461914006</v>
      </c>
      <c r="J847">
        <f t="shared" si="13"/>
        <v>85.881677627563434</v>
      </c>
    </row>
    <row r="848" spans="1:10" x14ac:dyDescent="0.2">
      <c r="A848" s="6">
        <v>42121.5</v>
      </c>
      <c r="B848" s="3">
        <v>71.224472045898395</v>
      </c>
      <c r="E848" s="3">
        <v>71.768821716308594</v>
      </c>
      <c r="H848" s="3">
        <v>88.355384826660099</v>
      </c>
      <c r="I848" s="3">
        <v>92.926345825195298</v>
      </c>
      <c r="J848">
        <f t="shared" si="13"/>
        <v>81.068756103515597</v>
      </c>
    </row>
    <row r="849" spans="1:10" x14ac:dyDescent="0.2">
      <c r="A849" s="6">
        <v>42122.5</v>
      </c>
      <c r="B849" s="3">
        <v>75.956512451171804</v>
      </c>
      <c r="E849" s="3">
        <v>76.475494384765597</v>
      </c>
      <c r="H849" s="3">
        <v>82.812088012695298</v>
      </c>
      <c r="I849" s="3">
        <v>90.792488098144503</v>
      </c>
      <c r="J849">
        <f t="shared" si="13"/>
        <v>81.509145736694308</v>
      </c>
    </row>
    <row r="850" spans="1:10" x14ac:dyDescent="0.2">
      <c r="A850" s="6">
        <v>42123.5</v>
      </c>
      <c r="B850" s="3">
        <v>77.373458862304602</v>
      </c>
      <c r="E850" s="3">
        <v>84.543716430664006</v>
      </c>
      <c r="H850" s="3">
        <v>86.113235473632798</v>
      </c>
      <c r="I850" s="3">
        <v>90.714683532714801</v>
      </c>
      <c r="J850">
        <f t="shared" si="13"/>
        <v>84.686273574829045</v>
      </c>
    </row>
    <row r="851" spans="1:10" x14ac:dyDescent="0.2">
      <c r="A851" s="6">
        <v>42124.5</v>
      </c>
      <c r="B851" s="3">
        <v>77.943588256835895</v>
      </c>
      <c r="E851" s="3">
        <v>88.225044250488196</v>
      </c>
      <c r="H851" s="3">
        <v>92.669929504394503</v>
      </c>
      <c r="I851" s="3">
        <v>90.505950927734304</v>
      </c>
      <c r="J851">
        <f t="shared" si="13"/>
        <v>87.336128234863239</v>
      </c>
    </row>
    <row r="852" spans="1:10" x14ac:dyDescent="0.2">
      <c r="A852" s="6">
        <v>42125.5</v>
      </c>
      <c r="B852" s="3">
        <v>79.786262512207003</v>
      </c>
      <c r="E852" s="3">
        <v>90.448249816894503</v>
      </c>
      <c r="H852" s="3">
        <v>90.7564697265625</v>
      </c>
      <c r="I852" s="3">
        <v>89.774215698242102</v>
      </c>
      <c r="J852">
        <f t="shared" si="13"/>
        <v>87.691299438476534</v>
      </c>
    </row>
    <row r="853" spans="1:10" x14ac:dyDescent="0.2">
      <c r="A853" s="6">
        <v>42126.5</v>
      </c>
      <c r="B853" s="3">
        <v>80.375228881835895</v>
      </c>
      <c r="E853" s="3">
        <v>89.219596862792898</v>
      </c>
      <c r="H853" s="3">
        <v>90.077789306640597</v>
      </c>
      <c r="I853" s="3">
        <v>90.931526184082003</v>
      </c>
      <c r="J853">
        <f t="shared" si="13"/>
        <v>87.651035308837862</v>
      </c>
    </row>
    <row r="854" spans="1:10" x14ac:dyDescent="0.2">
      <c r="A854" s="6">
        <v>42127.5</v>
      </c>
      <c r="B854" s="3">
        <v>79.9556884765625</v>
      </c>
      <c r="E854" s="3">
        <v>88.145904541015597</v>
      </c>
      <c r="H854" s="3">
        <v>95.027351379394503</v>
      </c>
      <c r="I854" s="3">
        <v>96.684989929199205</v>
      </c>
      <c r="J854">
        <f t="shared" si="13"/>
        <v>89.953483581542955</v>
      </c>
    </row>
    <row r="855" spans="1:10" x14ac:dyDescent="0.2">
      <c r="A855" s="6">
        <v>42128.5</v>
      </c>
      <c r="B855" s="3">
        <v>76.099403381347599</v>
      </c>
      <c r="E855" s="3">
        <v>87.710685729980398</v>
      </c>
      <c r="H855" s="3">
        <v>93.467460632324205</v>
      </c>
      <c r="I855" s="3">
        <v>96.473823547363196</v>
      </c>
      <c r="J855">
        <f t="shared" si="13"/>
        <v>88.437843322753849</v>
      </c>
    </row>
    <row r="856" spans="1:10" x14ac:dyDescent="0.2">
      <c r="A856" s="6">
        <v>42129.5</v>
      </c>
      <c r="B856" s="3">
        <v>83.336875915527301</v>
      </c>
      <c r="E856" s="3">
        <v>88.478820800781193</v>
      </c>
      <c r="H856" s="3">
        <v>86.248321533203097</v>
      </c>
      <c r="I856" s="3">
        <v>96.374099731445298</v>
      </c>
      <c r="J856">
        <f t="shared" si="13"/>
        <v>88.609529495239229</v>
      </c>
    </row>
    <row r="857" spans="1:10" x14ac:dyDescent="0.2">
      <c r="A857" s="6">
        <v>42130.5</v>
      </c>
      <c r="B857" s="3">
        <v>89.051994323730398</v>
      </c>
      <c r="E857" s="3">
        <v>87.72705078125</v>
      </c>
      <c r="H857" s="3">
        <v>88.382774353027301</v>
      </c>
      <c r="I857" s="3">
        <v>94.921760559082003</v>
      </c>
      <c r="J857">
        <f t="shared" si="13"/>
        <v>90.020895004272433</v>
      </c>
    </row>
    <row r="858" spans="1:10" x14ac:dyDescent="0.2">
      <c r="A858" s="6">
        <v>42131.5</v>
      </c>
      <c r="B858" s="3">
        <v>85.648269653320298</v>
      </c>
      <c r="E858" s="3">
        <v>65.974929809570298</v>
      </c>
      <c r="H858" s="3">
        <v>94.1004638671875</v>
      </c>
      <c r="I858" s="3">
        <v>89.721778869628906</v>
      </c>
      <c r="J858">
        <f t="shared" si="13"/>
        <v>83.861360549926758</v>
      </c>
    </row>
    <row r="859" spans="1:10" x14ac:dyDescent="0.2">
      <c r="A859" s="6">
        <v>42132.5</v>
      </c>
      <c r="B859" s="3">
        <v>84.341690063476506</v>
      </c>
      <c r="E859" s="3">
        <v>72.400543212890597</v>
      </c>
      <c r="H859" s="3">
        <v>97.931907653808594</v>
      </c>
      <c r="I859" s="3">
        <v>90.942390441894503</v>
      </c>
      <c r="J859">
        <f t="shared" si="13"/>
        <v>86.40413284301755</v>
      </c>
    </row>
    <row r="860" spans="1:10" x14ac:dyDescent="0.2">
      <c r="A860" s="6">
        <v>42133.5</v>
      </c>
      <c r="B860" s="3">
        <v>84.667991638183594</v>
      </c>
      <c r="E860" s="3">
        <v>86.441192626953097</v>
      </c>
      <c r="H860" s="3">
        <v>83.587188720703097</v>
      </c>
      <c r="I860" s="3">
        <v>90.475875854492102</v>
      </c>
      <c r="J860">
        <f t="shared" si="13"/>
        <v>86.293062210082979</v>
      </c>
    </row>
    <row r="861" spans="1:10" x14ac:dyDescent="0.2">
      <c r="A861" s="6">
        <v>42134.5</v>
      </c>
      <c r="B861" s="3">
        <v>72.586250305175696</v>
      </c>
      <c r="E861" s="3">
        <v>74.440650939941406</v>
      </c>
      <c r="H861" s="3">
        <v>79.405555725097599</v>
      </c>
      <c r="I861" s="3">
        <v>89.243797302246094</v>
      </c>
      <c r="J861">
        <f t="shared" si="13"/>
        <v>78.919063568115206</v>
      </c>
    </row>
    <row r="862" spans="1:10" x14ac:dyDescent="0.2">
      <c r="A862" s="6">
        <v>42135.5</v>
      </c>
      <c r="B862" s="3">
        <v>69.192962646484304</v>
      </c>
      <c r="E862" s="3">
        <v>75.918800354003906</v>
      </c>
      <c r="H862" s="3">
        <v>81.726699829101506</v>
      </c>
      <c r="I862" s="3">
        <v>82.159690856933594</v>
      </c>
      <c r="J862">
        <f t="shared" si="13"/>
        <v>77.249538421630831</v>
      </c>
    </row>
    <row r="863" spans="1:10" x14ac:dyDescent="0.2">
      <c r="A863" s="6">
        <v>42136.5</v>
      </c>
      <c r="B863" s="3">
        <v>83.816902160644503</v>
      </c>
      <c r="E863" s="3">
        <v>82.1341552734375</v>
      </c>
      <c r="H863" s="3">
        <v>87.894027709960895</v>
      </c>
      <c r="I863" s="3">
        <v>81.318565368652301</v>
      </c>
      <c r="J863">
        <f t="shared" si="13"/>
        <v>83.7909126281738</v>
      </c>
    </row>
    <row r="864" spans="1:10" x14ac:dyDescent="0.2">
      <c r="A864" s="6">
        <v>42137.5</v>
      </c>
      <c r="B864" s="3">
        <v>91.866027832031193</v>
      </c>
      <c r="E864" s="3">
        <v>88.846931457519503</v>
      </c>
      <c r="H864" s="3">
        <v>90.471534729003906</v>
      </c>
      <c r="I864" s="3">
        <v>79.720382690429602</v>
      </c>
      <c r="J864">
        <f t="shared" si="13"/>
        <v>87.726219177246037</v>
      </c>
    </row>
    <row r="865" spans="1:10" x14ac:dyDescent="0.2">
      <c r="A865" s="6">
        <v>42138.5</v>
      </c>
      <c r="B865" s="3">
        <v>84.139884948730398</v>
      </c>
      <c r="E865" s="3">
        <v>78.023178100585895</v>
      </c>
      <c r="H865" s="3">
        <v>93.427139282226506</v>
      </c>
      <c r="I865" s="3">
        <v>83.6693115234375</v>
      </c>
      <c r="J865">
        <f t="shared" si="13"/>
        <v>84.814878463745075</v>
      </c>
    </row>
    <row r="866" spans="1:10" x14ac:dyDescent="0.2">
      <c r="A866" s="6">
        <v>42139.5</v>
      </c>
      <c r="B866" s="3">
        <v>78.276092529296804</v>
      </c>
      <c r="E866" s="3">
        <v>78.071716308593693</v>
      </c>
      <c r="H866" s="3">
        <v>97.359901428222599</v>
      </c>
      <c r="I866" s="3">
        <v>95.484062194824205</v>
      </c>
      <c r="J866">
        <f t="shared" si="13"/>
        <v>87.297943115234332</v>
      </c>
    </row>
    <row r="867" spans="1:10" x14ac:dyDescent="0.2">
      <c r="A867" s="6">
        <v>42140.5</v>
      </c>
      <c r="B867" s="3">
        <v>76.857223510742102</v>
      </c>
      <c r="E867" s="3">
        <v>89.512474060058594</v>
      </c>
      <c r="H867" s="3">
        <v>91.376838684082003</v>
      </c>
      <c r="I867" s="3">
        <v>96.688171386718693</v>
      </c>
      <c r="J867">
        <f t="shared" si="13"/>
        <v>88.608676910400348</v>
      </c>
    </row>
    <row r="868" spans="1:10" x14ac:dyDescent="0.2">
      <c r="A868" s="6">
        <v>42141.5</v>
      </c>
      <c r="B868" s="3">
        <v>75.9619140625</v>
      </c>
      <c r="E868" s="3">
        <v>90.974800109863196</v>
      </c>
      <c r="H868" s="3">
        <v>93.249954223632798</v>
      </c>
      <c r="I868" s="3">
        <v>91.505508422851506</v>
      </c>
      <c r="J868">
        <f t="shared" si="13"/>
        <v>87.923044204711871</v>
      </c>
    </row>
    <row r="869" spans="1:10" x14ac:dyDescent="0.2">
      <c r="A869" s="6">
        <v>42142.5</v>
      </c>
      <c r="B869" s="3">
        <v>77.742500305175696</v>
      </c>
      <c r="E869" s="3">
        <v>90.460182189941406</v>
      </c>
      <c r="H869" s="3">
        <v>96.151924133300696</v>
      </c>
      <c r="I869" s="3">
        <v>91.068420410156193</v>
      </c>
      <c r="J869">
        <f t="shared" si="13"/>
        <v>88.855756759643498</v>
      </c>
    </row>
    <row r="870" spans="1:10" x14ac:dyDescent="0.2">
      <c r="A870" s="6">
        <v>42143.5</v>
      </c>
      <c r="B870" s="3">
        <v>79.230865478515597</v>
      </c>
      <c r="E870" s="3">
        <v>87.722000122070298</v>
      </c>
      <c r="H870" s="3">
        <v>97.379585266113196</v>
      </c>
      <c r="I870" s="3">
        <v>90.408470153808594</v>
      </c>
      <c r="J870">
        <f t="shared" si="13"/>
        <v>88.685230255126925</v>
      </c>
    </row>
    <row r="871" spans="1:10" x14ac:dyDescent="0.2">
      <c r="A871" s="6">
        <v>42144.5</v>
      </c>
      <c r="B871" s="3">
        <v>69.952629089355398</v>
      </c>
      <c r="E871" s="3">
        <v>87.436210632324205</v>
      </c>
      <c r="H871" s="3">
        <v>93.707839965820298</v>
      </c>
      <c r="I871" s="3">
        <v>89.460975646972599</v>
      </c>
      <c r="J871">
        <f t="shared" si="13"/>
        <v>85.139413833618121</v>
      </c>
    </row>
    <row r="872" spans="1:10" x14ac:dyDescent="0.2">
      <c r="A872" s="6">
        <v>42145.5</v>
      </c>
      <c r="B872" s="3">
        <v>70.516571044921804</v>
      </c>
      <c r="E872" s="3">
        <v>79.543205261230398</v>
      </c>
      <c r="H872" s="3">
        <v>90.9593505859375</v>
      </c>
      <c r="I872" s="3">
        <v>89.891998291015597</v>
      </c>
      <c r="J872">
        <f t="shared" si="13"/>
        <v>82.727781295776325</v>
      </c>
    </row>
    <row r="873" spans="1:10" x14ac:dyDescent="0.2">
      <c r="A873" s="6">
        <v>42146.5</v>
      </c>
      <c r="B873" s="3">
        <v>81.996192932128906</v>
      </c>
      <c r="E873" s="3">
        <v>80.860466003417898</v>
      </c>
      <c r="H873" s="3">
        <v>89.515022277832003</v>
      </c>
      <c r="I873" s="3">
        <v>92.801406860351506</v>
      </c>
      <c r="J873">
        <f t="shared" si="13"/>
        <v>86.293272018432589</v>
      </c>
    </row>
    <row r="874" spans="1:10" x14ac:dyDescent="0.2">
      <c r="A874" s="6">
        <v>42147.5</v>
      </c>
      <c r="B874" s="3">
        <v>81.292839050292898</v>
      </c>
      <c r="E874" s="3">
        <v>87.6805419921875</v>
      </c>
      <c r="H874" s="3">
        <v>92.517097473144503</v>
      </c>
      <c r="I874" s="3">
        <v>92.565071105957003</v>
      </c>
      <c r="J874">
        <f t="shared" si="13"/>
        <v>88.513887405395479</v>
      </c>
    </row>
    <row r="875" spans="1:10" x14ac:dyDescent="0.2">
      <c r="A875" s="6">
        <v>42148.5</v>
      </c>
      <c r="B875" s="3">
        <v>93.962272644042898</v>
      </c>
      <c r="E875" s="3">
        <v>85.932479858398395</v>
      </c>
      <c r="H875" s="3">
        <v>89.433174133300696</v>
      </c>
      <c r="I875" s="3">
        <v>91.261520385742102</v>
      </c>
      <c r="J875">
        <f t="shared" si="13"/>
        <v>90.147361755371008</v>
      </c>
    </row>
    <row r="876" spans="1:10" x14ac:dyDescent="0.2">
      <c r="A876" s="6">
        <v>42149.5</v>
      </c>
      <c r="B876" s="3">
        <v>90.113555908203097</v>
      </c>
      <c r="E876" s="3">
        <v>84.897529602050696</v>
      </c>
      <c r="H876" s="3">
        <v>88.111152648925696</v>
      </c>
      <c r="I876" s="3">
        <v>91.863929748535099</v>
      </c>
      <c r="J876">
        <f t="shared" si="13"/>
        <v>88.74654197692864</v>
      </c>
    </row>
    <row r="877" spans="1:10" x14ac:dyDescent="0.2">
      <c r="A877" s="6">
        <v>42150.5</v>
      </c>
      <c r="B877" s="3">
        <v>87.273750305175696</v>
      </c>
      <c r="E877" s="3">
        <v>85.052932739257798</v>
      </c>
      <c r="H877" s="3">
        <v>92.26708984375</v>
      </c>
      <c r="I877" s="3">
        <v>90.440467834472599</v>
      </c>
      <c r="J877">
        <f t="shared" si="13"/>
        <v>88.75856018066402</v>
      </c>
    </row>
    <row r="878" spans="1:10" x14ac:dyDescent="0.2">
      <c r="A878" s="6">
        <v>42151.5</v>
      </c>
      <c r="B878" s="3">
        <v>91.303611755371094</v>
      </c>
      <c r="E878" s="3">
        <v>89.498260498046804</v>
      </c>
      <c r="H878" s="3">
        <v>92.498176574707003</v>
      </c>
      <c r="I878" s="3">
        <v>90.699806213378906</v>
      </c>
      <c r="J878">
        <f t="shared" si="13"/>
        <v>90.999963760375948</v>
      </c>
    </row>
    <row r="879" spans="1:10" x14ac:dyDescent="0.2">
      <c r="A879" s="6">
        <v>42152.5</v>
      </c>
      <c r="B879" s="3">
        <v>90.613288879394503</v>
      </c>
      <c r="E879" s="3">
        <v>90.6171875</v>
      </c>
      <c r="H879" s="3">
        <v>91.176132202148395</v>
      </c>
      <c r="I879" s="3">
        <v>92.643196105957003</v>
      </c>
      <c r="J879">
        <f t="shared" si="13"/>
        <v>91.262451171874972</v>
      </c>
    </row>
    <row r="880" spans="1:10" x14ac:dyDescent="0.2">
      <c r="A880" s="6">
        <v>42153.5</v>
      </c>
      <c r="B880" s="3">
        <v>87.965148925781193</v>
      </c>
      <c r="E880" s="3">
        <v>88.873733520507798</v>
      </c>
      <c r="H880" s="3">
        <v>90.032577514648395</v>
      </c>
      <c r="I880" s="3">
        <v>92.506401062011705</v>
      </c>
      <c r="J880">
        <f t="shared" si="13"/>
        <v>89.844465255737276</v>
      </c>
    </row>
    <row r="881" spans="1:10" x14ac:dyDescent="0.2">
      <c r="A881" s="6">
        <v>42154.5</v>
      </c>
      <c r="B881" s="3">
        <v>87.225158691406193</v>
      </c>
      <c r="E881" s="3">
        <v>90.043739318847599</v>
      </c>
      <c r="H881" s="3">
        <v>89.374984741210895</v>
      </c>
      <c r="I881" s="3">
        <v>90.5169677734375</v>
      </c>
      <c r="J881">
        <f t="shared" si="13"/>
        <v>89.290212631225543</v>
      </c>
    </row>
    <row r="882" spans="1:10" x14ac:dyDescent="0.2">
      <c r="A882" s="6">
        <v>42155.5</v>
      </c>
      <c r="B882" s="3">
        <v>74.3902587890625</v>
      </c>
      <c r="E882" s="3">
        <v>86.287849426269503</v>
      </c>
      <c r="H882" s="3">
        <v>89.483787536621094</v>
      </c>
      <c r="I882" s="3">
        <v>88.742515563964801</v>
      </c>
      <c r="J882">
        <f t="shared" si="13"/>
        <v>84.726102828979478</v>
      </c>
    </row>
    <row r="883" spans="1:10" x14ac:dyDescent="0.2">
      <c r="A883" s="6">
        <v>42156.5</v>
      </c>
      <c r="B883" s="3">
        <v>55.775871276855398</v>
      </c>
      <c r="E883" s="3">
        <v>87.602592468261705</v>
      </c>
      <c r="H883" s="3">
        <v>87.134094238281193</v>
      </c>
      <c r="I883" s="3">
        <v>89.108787536621094</v>
      </c>
      <c r="J883">
        <f t="shared" si="13"/>
        <v>79.905336380004854</v>
      </c>
    </row>
    <row r="884" spans="1:10" x14ac:dyDescent="0.2">
      <c r="A884" s="6">
        <v>42157.5</v>
      </c>
      <c r="B884" s="3">
        <v>67.210838317871094</v>
      </c>
      <c r="E884" s="3">
        <v>85.387413024902301</v>
      </c>
      <c r="H884" s="3">
        <v>86.875740051269503</v>
      </c>
      <c r="I884" s="3">
        <v>89.382186889648395</v>
      </c>
      <c r="J884">
        <f t="shared" si="13"/>
        <v>82.214044570922823</v>
      </c>
    </row>
    <row r="885" spans="1:10" x14ac:dyDescent="0.2">
      <c r="A885" s="6">
        <v>42158.5</v>
      </c>
      <c r="B885" s="3">
        <v>85.030609130859304</v>
      </c>
      <c r="E885" s="3">
        <v>85.495903015136705</v>
      </c>
      <c r="H885" s="3">
        <v>85.985054016113196</v>
      </c>
      <c r="I885" s="3">
        <v>90.547088623046804</v>
      </c>
      <c r="J885">
        <f t="shared" si="13"/>
        <v>86.764663696289006</v>
      </c>
    </row>
    <row r="886" spans="1:10" x14ac:dyDescent="0.2">
      <c r="A886" s="6">
        <v>42159.5</v>
      </c>
      <c r="B886" s="3">
        <v>81.211807250976506</v>
      </c>
      <c r="E886" s="3">
        <v>83.359779357910099</v>
      </c>
      <c r="H886" s="3">
        <v>86.533859252929602</v>
      </c>
      <c r="I886" s="3">
        <v>95.301055908203097</v>
      </c>
      <c r="J886">
        <f t="shared" si="13"/>
        <v>86.601625442504826</v>
      </c>
    </row>
    <row r="887" spans="1:10" x14ac:dyDescent="0.2">
      <c r="A887" s="6">
        <v>42160.5</v>
      </c>
      <c r="B887" s="3">
        <v>80.737571716308594</v>
      </c>
      <c r="E887" s="3">
        <v>83.357559204101506</v>
      </c>
      <c r="H887" s="3">
        <v>89.262290954589801</v>
      </c>
      <c r="I887" s="3">
        <v>99.6287841796875</v>
      </c>
      <c r="J887">
        <f t="shared" si="13"/>
        <v>88.246551513671847</v>
      </c>
    </row>
    <row r="888" spans="1:10" x14ac:dyDescent="0.2">
      <c r="A888" s="6">
        <v>42161.5</v>
      </c>
      <c r="B888" s="3">
        <v>79.040657043457003</v>
      </c>
      <c r="E888" s="3">
        <v>84.533737182617102</v>
      </c>
      <c r="H888" s="3">
        <v>98.205978393554602</v>
      </c>
      <c r="I888" s="3">
        <v>94.847381591796804</v>
      </c>
      <c r="J888">
        <f t="shared" si="13"/>
        <v>89.156938552856374</v>
      </c>
    </row>
    <row r="889" spans="1:10" x14ac:dyDescent="0.2">
      <c r="A889" s="6">
        <v>42162.5</v>
      </c>
      <c r="B889" s="3">
        <v>73.490135192871094</v>
      </c>
      <c r="E889" s="3">
        <v>80.548202514648395</v>
      </c>
      <c r="H889" s="3">
        <v>93.484733581542898</v>
      </c>
      <c r="I889" s="3">
        <v>87.645736694335895</v>
      </c>
      <c r="J889">
        <f t="shared" si="13"/>
        <v>83.792201995849567</v>
      </c>
    </row>
    <row r="890" spans="1:10" x14ac:dyDescent="0.2">
      <c r="A890" s="6">
        <v>42163.5</v>
      </c>
      <c r="B890" s="3">
        <v>70.700126647949205</v>
      </c>
      <c r="E890" s="3">
        <v>75.421134948730398</v>
      </c>
      <c r="H890" s="3">
        <v>93.384979248046804</v>
      </c>
      <c r="I890" s="3">
        <v>90.108215332031193</v>
      </c>
      <c r="J890">
        <f t="shared" si="13"/>
        <v>82.403614044189396</v>
      </c>
    </row>
    <row r="891" spans="1:10" x14ac:dyDescent="0.2">
      <c r="A891" s="6">
        <v>42164.5</v>
      </c>
      <c r="B891" s="3">
        <v>79.806915283203097</v>
      </c>
      <c r="E891" s="3">
        <v>75.564582824707003</v>
      </c>
      <c r="H891" s="3">
        <v>93.665336608886705</v>
      </c>
      <c r="I891" s="3">
        <v>94.322166442871094</v>
      </c>
      <c r="J891">
        <f t="shared" si="13"/>
        <v>85.839750289916978</v>
      </c>
    </row>
    <row r="892" spans="1:10" x14ac:dyDescent="0.2">
      <c r="A892" s="6">
        <v>42165.5</v>
      </c>
      <c r="B892" s="3">
        <v>91.030708312988196</v>
      </c>
      <c r="E892" s="3">
        <v>79.968536376953097</v>
      </c>
      <c r="H892" s="3">
        <v>94.629547119140597</v>
      </c>
      <c r="I892" s="3">
        <v>96.146270751953097</v>
      </c>
      <c r="J892">
        <f t="shared" si="13"/>
        <v>90.443765640258761</v>
      </c>
    </row>
    <row r="893" spans="1:10" x14ac:dyDescent="0.2">
      <c r="A893" s="6">
        <v>42166.5</v>
      </c>
      <c r="B893" s="3">
        <v>90.881454467773395</v>
      </c>
      <c r="E893" s="3">
        <v>79.500541687011705</v>
      </c>
      <c r="H893" s="3">
        <v>94.677619934082003</v>
      </c>
      <c r="I893" s="3">
        <v>94.357704162597599</v>
      </c>
      <c r="J893">
        <f t="shared" si="13"/>
        <v>89.854330062866168</v>
      </c>
    </row>
    <row r="894" spans="1:10" x14ac:dyDescent="0.2">
      <c r="A894" s="6">
        <v>42167.5</v>
      </c>
      <c r="B894" s="3">
        <v>87.380088806152301</v>
      </c>
      <c r="E894" s="3">
        <v>78.215080261230398</v>
      </c>
      <c r="H894" s="3">
        <v>90.597923278808594</v>
      </c>
      <c r="I894" s="3">
        <v>94.730621337890597</v>
      </c>
      <c r="J894">
        <f t="shared" si="13"/>
        <v>87.730928421020479</v>
      </c>
    </row>
    <row r="895" spans="1:10" x14ac:dyDescent="0.2">
      <c r="A895" s="6">
        <v>42168.5</v>
      </c>
      <c r="B895" s="3">
        <v>90.354354858398395</v>
      </c>
      <c r="E895" s="3">
        <v>77.531173706054602</v>
      </c>
      <c r="H895" s="3">
        <v>94.511131286621094</v>
      </c>
      <c r="I895" s="3">
        <v>97.287010192871094</v>
      </c>
      <c r="J895">
        <f t="shared" si="13"/>
        <v>89.9209175109863</v>
      </c>
    </row>
    <row r="896" spans="1:10" x14ac:dyDescent="0.2">
      <c r="A896" s="6">
        <v>42169.5</v>
      </c>
      <c r="B896" s="3">
        <v>87.280014038085895</v>
      </c>
      <c r="E896" s="3">
        <v>82.140960693359304</v>
      </c>
      <c r="H896" s="3">
        <v>95.630149841308594</v>
      </c>
      <c r="I896" s="3">
        <v>99.158508300781193</v>
      </c>
      <c r="J896">
        <f t="shared" si="13"/>
        <v>91.052408218383746</v>
      </c>
    </row>
    <row r="897" spans="1:10" x14ac:dyDescent="0.2">
      <c r="A897" s="6">
        <v>42170.5</v>
      </c>
      <c r="B897" s="3">
        <v>85.762428283691406</v>
      </c>
      <c r="E897" s="3">
        <v>86.978950500488196</v>
      </c>
      <c r="H897" s="3">
        <v>92.232383728027301</v>
      </c>
      <c r="I897" s="3">
        <v>94.878639221191406</v>
      </c>
      <c r="J897">
        <f t="shared" si="13"/>
        <v>89.963100433349581</v>
      </c>
    </row>
    <row r="898" spans="1:10" x14ac:dyDescent="0.2">
      <c r="A898" s="6">
        <v>42171.5</v>
      </c>
      <c r="B898" s="3">
        <v>86.998893737792898</v>
      </c>
      <c r="E898" s="3">
        <v>86.573051452636705</v>
      </c>
      <c r="H898" s="3">
        <v>95.204391479492102</v>
      </c>
      <c r="I898" s="3">
        <v>92.353790283203097</v>
      </c>
      <c r="J898">
        <f t="shared" si="13"/>
        <v>90.282531738281193</v>
      </c>
    </row>
    <row r="899" spans="1:10" x14ac:dyDescent="0.2">
      <c r="A899" s="6">
        <v>42172.5</v>
      </c>
      <c r="B899" s="3">
        <v>91.446990966796804</v>
      </c>
      <c r="E899" s="3">
        <v>85.224174499511705</v>
      </c>
      <c r="H899" s="3">
        <v>90.225036621093693</v>
      </c>
      <c r="I899" s="3">
        <v>92.883209228515597</v>
      </c>
      <c r="J899">
        <f t="shared" ref="J899:J962" si="14">AVERAGE(B899,E899,H899,I899)</f>
        <v>89.944852828979464</v>
      </c>
    </row>
    <row r="900" spans="1:10" x14ac:dyDescent="0.2">
      <c r="A900" s="6">
        <v>42173.5</v>
      </c>
      <c r="B900" s="3">
        <v>83.513809204101506</v>
      </c>
      <c r="E900" s="3">
        <v>84.589645385742102</v>
      </c>
      <c r="H900" s="3">
        <v>86.736320495605398</v>
      </c>
      <c r="I900" s="3">
        <v>86.237037658691406</v>
      </c>
      <c r="J900">
        <f t="shared" si="14"/>
        <v>85.269203186035099</v>
      </c>
    </row>
    <row r="901" spans="1:10" x14ac:dyDescent="0.2">
      <c r="A901" s="6">
        <v>42174.5</v>
      </c>
      <c r="B901" s="3">
        <v>80.966972351074205</v>
      </c>
      <c r="E901" s="3">
        <v>85.299659729003906</v>
      </c>
      <c r="H901" s="3">
        <v>87.408737182617102</v>
      </c>
      <c r="I901" s="3">
        <v>82.905654907226506</v>
      </c>
      <c r="J901">
        <f t="shared" si="14"/>
        <v>84.14525604248044</v>
      </c>
    </row>
    <row r="902" spans="1:10" x14ac:dyDescent="0.2">
      <c r="A902" s="6">
        <v>42175.5</v>
      </c>
      <c r="B902" s="3">
        <v>82.311737060546804</v>
      </c>
      <c r="E902" s="3">
        <v>86.798355102539006</v>
      </c>
      <c r="H902" s="3">
        <v>87.139663696289006</v>
      </c>
      <c r="I902" s="3">
        <v>85.998832702636705</v>
      </c>
      <c r="J902">
        <f t="shared" si="14"/>
        <v>85.562147140502887</v>
      </c>
    </row>
    <row r="903" spans="1:10" x14ac:dyDescent="0.2">
      <c r="A903" s="6">
        <v>42176.5</v>
      </c>
      <c r="B903" s="3">
        <v>82.410560607910099</v>
      </c>
      <c r="E903" s="3">
        <v>87.870597839355398</v>
      </c>
      <c r="H903" s="3">
        <v>89.168563842773395</v>
      </c>
      <c r="I903" s="3">
        <v>94.5810546875</v>
      </c>
      <c r="J903">
        <f t="shared" si="14"/>
        <v>88.507694244384723</v>
      </c>
    </row>
    <row r="904" spans="1:10" x14ac:dyDescent="0.2">
      <c r="A904" s="6">
        <v>42177.5</v>
      </c>
      <c r="B904" s="3">
        <v>82.614494323730398</v>
      </c>
      <c r="E904" s="3">
        <v>88.015495300292898</v>
      </c>
      <c r="H904" s="3">
        <v>88.133842468261705</v>
      </c>
      <c r="I904" s="3">
        <v>99.167800903320298</v>
      </c>
      <c r="J904">
        <f t="shared" si="14"/>
        <v>89.482908248901325</v>
      </c>
    </row>
    <row r="905" spans="1:10" x14ac:dyDescent="0.2">
      <c r="A905" s="6">
        <v>42178.5</v>
      </c>
      <c r="B905" s="3">
        <v>78.782310485839801</v>
      </c>
      <c r="E905" s="3">
        <v>86.813163757324205</v>
      </c>
      <c r="H905" s="3">
        <v>87.782920837402301</v>
      </c>
      <c r="I905" s="3">
        <v>96.472023010253906</v>
      </c>
      <c r="J905">
        <f t="shared" si="14"/>
        <v>87.46260452270505</v>
      </c>
    </row>
    <row r="906" spans="1:10" x14ac:dyDescent="0.2">
      <c r="A906" s="6">
        <v>42179.5</v>
      </c>
      <c r="B906" s="3">
        <v>75.073860168457003</v>
      </c>
      <c r="E906" s="3">
        <v>87.471839904785099</v>
      </c>
      <c r="H906" s="3">
        <v>89.712135314941406</v>
      </c>
      <c r="I906" s="3">
        <v>92.469406127929602</v>
      </c>
      <c r="J906">
        <f t="shared" si="14"/>
        <v>86.181810379028278</v>
      </c>
    </row>
    <row r="907" spans="1:10" x14ac:dyDescent="0.2">
      <c r="A907" s="6">
        <v>42180.5</v>
      </c>
      <c r="B907" s="3">
        <v>79.247940063476506</v>
      </c>
      <c r="E907" s="3">
        <v>89.144279479980398</v>
      </c>
      <c r="H907" s="3">
        <v>87.949234008789006</v>
      </c>
      <c r="I907" s="3">
        <v>85.642517089843693</v>
      </c>
      <c r="J907">
        <f t="shared" si="14"/>
        <v>85.495992660522404</v>
      </c>
    </row>
    <row r="908" spans="1:10" x14ac:dyDescent="0.2">
      <c r="A908" s="6">
        <v>42181.5</v>
      </c>
      <c r="B908" s="3">
        <v>82.818061828613196</v>
      </c>
      <c r="E908" s="3">
        <v>89.884216308593693</v>
      </c>
      <c r="H908" s="3">
        <v>85.232849121093693</v>
      </c>
      <c r="I908" s="3">
        <v>88.738876342773395</v>
      </c>
      <c r="J908">
        <f t="shared" si="14"/>
        <v>86.668500900268484</v>
      </c>
    </row>
    <row r="909" spans="1:10" x14ac:dyDescent="0.2">
      <c r="A909" s="6">
        <v>42182.5</v>
      </c>
      <c r="B909" s="3">
        <v>84.571067810058594</v>
      </c>
      <c r="E909" s="3">
        <v>88.700531005859304</v>
      </c>
      <c r="H909" s="3">
        <v>85.903656005859304</v>
      </c>
      <c r="I909" s="3">
        <v>90.438011169433594</v>
      </c>
      <c r="J909">
        <f t="shared" si="14"/>
        <v>87.403316497802706</v>
      </c>
    </row>
    <row r="910" spans="1:10" x14ac:dyDescent="0.2">
      <c r="A910" s="6">
        <v>42183.5</v>
      </c>
      <c r="B910" s="3">
        <v>83.907997131347599</v>
      </c>
      <c r="E910" s="3">
        <v>87.805206298828097</v>
      </c>
      <c r="H910" s="3">
        <v>88.025154113769503</v>
      </c>
      <c r="I910" s="3">
        <v>88.529281616210895</v>
      </c>
      <c r="J910">
        <f t="shared" si="14"/>
        <v>87.06690979003902</v>
      </c>
    </row>
    <row r="911" spans="1:10" x14ac:dyDescent="0.2">
      <c r="A911" s="6">
        <v>42184.5</v>
      </c>
      <c r="B911" s="3">
        <v>80.391151428222599</v>
      </c>
      <c r="E911" s="3">
        <v>89.560737609863196</v>
      </c>
      <c r="H911" s="3">
        <v>89.911018371582003</v>
      </c>
      <c r="I911" s="3">
        <v>87.237724304199205</v>
      </c>
      <c r="J911">
        <f t="shared" si="14"/>
        <v>86.775157928466754</v>
      </c>
    </row>
    <row r="912" spans="1:10" x14ac:dyDescent="0.2">
      <c r="A912" s="6">
        <v>42185.5</v>
      </c>
      <c r="B912" s="3">
        <v>86.554283142089801</v>
      </c>
      <c r="E912" s="3">
        <v>86.554420471191406</v>
      </c>
      <c r="H912" s="3">
        <v>88.540969848632798</v>
      </c>
      <c r="I912" s="3">
        <v>88.290130615234304</v>
      </c>
      <c r="J912">
        <f t="shared" si="14"/>
        <v>87.484951019287081</v>
      </c>
    </row>
    <row r="913" spans="1:10" x14ac:dyDescent="0.2">
      <c r="A913" s="6">
        <v>42186.5</v>
      </c>
      <c r="B913" s="3">
        <v>83.898178100585895</v>
      </c>
      <c r="E913" s="3">
        <v>85.971366882324205</v>
      </c>
      <c r="H913" s="3">
        <v>86.313224792480398</v>
      </c>
      <c r="I913" s="3">
        <v>90.526832580566406</v>
      </c>
      <c r="J913">
        <f t="shared" si="14"/>
        <v>86.677400588989229</v>
      </c>
    </row>
    <row r="914" spans="1:10" x14ac:dyDescent="0.2">
      <c r="A914" s="6">
        <v>42187.5</v>
      </c>
      <c r="B914" s="3">
        <v>77.581741333007798</v>
      </c>
      <c r="E914" s="3">
        <v>85.555938720703097</v>
      </c>
      <c r="H914" s="3">
        <v>88.462013244628906</v>
      </c>
      <c r="I914" s="3">
        <v>94.365531921386705</v>
      </c>
      <c r="J914">
        <f t="shared" si="14"/>
        <v>86.491306304931626</v>
      </c>
    </row>
    <row r="915" spans="1:10" x14ac:dyDescent="0.2">
      <c r="A915" s="6">
        <v>42188.5</v>
      </c>
      <c r="B915" s="3">
        <v>73.507270812988196</v>
      </c>
      <c r="E915" s="3">
        <v>85.467422485351506</v>
      </c>
      <c r="H915" s="3">
        <v>85.179580688476506</v>
      </c>
      <c r="I915" s="3">
        <v>99.335311889648395</v>
      </c>
      <c r="J915">
        <f t="shared" si="14"/>
        <v>85.872396469116154</v>
      </c>
    </row>
    <row r="916" spans="1:10" x14ac:dyDescent="0.2">
      <c r="A916" s="6">
        <v>42189.5</v>
      </c>
      <c r="B916" s="3">
        <v>79.426498413085895</v>
      </c>
      <c r="E916" s="3">
        <v>85.760612487792898</v>
      </c>
      <c r="H916" s="3">
        <v>89.157272338867102</v>
      </c>
      <c r="I916" s="3">
        <v>97.779212951660099</v>
      </c>
      <c r="J916">
        <f t="shared" si="14"/>
        <v>88.030899047851506</v>
      </c>
    </row>
    <row r="917" spans="1:10" x14ac:dyDescent="0.2">
      <c r="A917" s="6">
        <v>42190.5</v>
      </c>
      <c r="B917" s="3">
        <v>80.192405700683594</v>
      </c>
      <c r="E917" s="3">
        <v>86.000473022460895</v>
      </c>
      <c r="H917" s="3">
        <v>88.387321472167898</v>
      </c>
      <c r="I917" s="3">
        <v>95.164733886718693</v>
      </c>
      <c r="J917">
        <f t="shared" si="14"/>
        <v>87.43623352050777</v>
      </c>
    </row>
    <row r="918" spans="1:10" x14ac:dyDescent="0.2">
      <c r="A918" s="6">
        <v>42191.5</v>
      </c>
      <c r="B918" s="3">
        <v>80.990631103515597</v>
      </c>
      <c r="E918" s="3">
        <v>88.153984069824205</v>
      </c>
      <c r="H918" s="3">
        <v>88.127426147460895</v>
      </c>
      <c r="I918" s="3">
        <v>93.487808227539006</v>
      </c>
      <c r="J918">
        <f t="shared" si="14"/>
        <v>87.689962387084918</v>
      </c>
    </row>
    <row r="919" spans="1:10" x14ac:dyDescent="0.2">
      <c r="A919" s="6">
        <v>42192.5</v>
      </c>
      <c r="B919" s="3">
        <v>94.946914672851506</v>
      </c>
      <c r="E919" s="3">
        <v>88.079086303710895</v>
      </c>
      <c r="H919" s="3">
        <v>88.322494506835895</v>
      </c>
      <c r="I919" s="3">
        <v>89.925712585449205</v>
      </c>
      <c r="J919">
        <f t="shared" si="14"/>
        <v>90.318552017211871</v>
      </c>
    </row>
    <row r="920" spans="1:10" x14ac:dyDescent="0.2">
      <c r="A920" s="6">
        <v>42193.5</v>
      </c>
      <c r="B920" s="3">
        <v>89.576705932617102</v>
      </c>
      <c r="E920" s="3">
        <v>88.537796020507798</v>
      </c>
      <c r="H920" s="3">
        <v>85.259506225585895</v>
      </c>
      <c r="I920" s="3">
        <v>87.925529479980398</v>
      </c>
      <c r="J920">
        <f t="shared" si="14"/>
        <v>87.824884414672795</v>
      </c>
    </row>
    <row r="921" spans="1:10" x14ac:dyDescent="0.2">
      <c r="A921" s="6">
        <v>42194.5</v>
      </c>
      <c r="B921" s="3">
        <v>83.924659729003906</v>
      </c>
      <c r="E921" s="3">
        <v>91.382453918457003</v>
      </c>
      <c r="H921" s="3">
        <v>85.1624755859375</v>
      </c>
      <c r="I921" s="3">
        <v>89.772071838378906</v>
      </c>
      <c r="J921">
        <f t="shared" si="14"/>
        <v>87.560415267944336</v>
      </c>
    </row>
    <row r="922" spans="1:10" x14ac:dyDescent="0.2">
      <c r="A922" s="6">
        <v>42195.5</v>
      </c>
      <c r="B922" s="3">
        <v>82.561103820800696</v>
      </c>
      <c r="E922" s="3">
        <v>90.470077514648395</v>
      </c>
      <c r="H922" s="3">
        <v>88.749458312988196</v>
      </c>
      <c r="I922" s="3">
        <v>89.593185424804602</v>
      </c>
      <c r="J922">
        <f t="shared" si="14"/>
        <v>87.843456268310462</v>
      </c>
    </row>
    <row r="923" spans="1:10" x14ac:dyDescent="0.2">
      <c r="A923" s="6">
        <v>42196.5</v>
      </c>
      <c r="B923" s="3">
        <v>84.169502258300696</v>
      </c>
      <c r="E923" s="3">
        <v>90.105079650878906</v>
      </c>
      <c r="H923" s="3">
        <v>87.960205078125</v>
      </c>
      <c r="I923" s="3">
        <v>87.097450256347599</v>
      </c>
      <c r="J923">
        <f t="shared" si="14"/>
        <v>87.333059310913043</v>
      </c>
    </row>
    <row r="924" spans="1:10" x14ac:dyDescent="0.2">
      <c r="A924" s="6">
        <v>42197.5</v>
      </c>
      <c r="B924" s="3">
        <v>81.303398132324205</v>
      </c>
      <c r="E924" s="3">
        <v>89.631034851074205</v>
      </c>
      <c r="H924" s="3">
        <v>81.746086120605398</v>
      </c>
      <c r="I924" s="3">
        <v>85.792098999023395</v>
      </c>
      <c r="J924">
        <f t="shared" si="14"/>
        <v>84.618154525756793</v>
      </c>
    </row>
    <row r="925" spans="1:10" x14ac:dyDescent="0.2">
      <c r="A925" s="6">
        <v>42198.5</v>
      </c>
      <c r="B925" s="3">
        <v>89.240211486816406</v>
      </c>
      <c r="E925" s="3">
        <v>89.754417419433594</v>
      </c>
      <c r="H925" s="3">
        <v>76.595642089843693</v>
      </c>
      <c r="I925" s="3">
        <v>86.034004211425696</v>
      </c>
      <c r="J925">
        <f t="shared" si="14"/>
        <v>85.406068801879854</v>
      </c>
    </row>
    <row r="926" spans="1:10" x14ac:dyDescent="0.2">
      <c r="A926" s="6">
        <v>42199.5</v>
      </c>
      <c r="B926" s="3">
        <v>87.205535888671804</v>
      </c>
      <c r="E926" s="3">
        <v>89.136444091796804</v>
      </c>
      <c r="H926" s="3">
        <v>77.523902893066406</v>
      </c>
      <c r="I926" s="3">
        <v>87.647712707519503</v>
      </c>
      <c r="J926">
        <f t="shared" si="14"/>
        <v>85.378398895263629</v>
      </c>
    </row>
    <row r="927" spans="1:10" x14ac:dyDescent="0.2">
      <c r="A927" s="6">
        <v>42200.5</v>
      </c>
      <c r="B927" s="3">
        <v>91.217811584472599</v>
      </c>
      <c r="E927" s="3">
        <v>88.679069519042898</v>
      </c>
      <c r="H927" s="3">
        <v>85.315116882324205</v>
      </c>
      <c r="I927" s="3">
        <v>88.990943908691406</v>
      </c>
      <c r="J927">
        <f t="shared" si="14"/>
        <v>88.550735473632784</v>
      </c>
    </row>
    <row r="928" spans="1:10" x14ac:dyDescent="0.2">
      <c r="A928" s="6">
        <v>42201.5</v>
      </c>
      <c r="B928" s="3">
        <v>88.034034729003906</v>
      </c>
      <c r="E928" s="3">
        <v>85.624839782714801</v>
      </c>
      <c r="H928" s="3">
        <v>87.907974243164006</v>
      </c>
      <c r="I928" s="3">
        <v>89.572906494140597</v>
      </c>
      <c r="J928">
        <f t="shared" si="14"/>
        <v>87.784938812255831</v>
      </c>
    </row>
    <row r="929" spans="1:10" x14ac:dyDescent="0.2">
      <c r="A929" s="6">
        <v>42202.5</v>
      </c>
      <c r="B929" s="3">
        <v>86.730308532714801</v>
      </c>
      <c r="E929" s="3">
        <v>80.859107971191406</v>
      </c>
      <c r="H929" s="3">
        <v>86.367660522460895</v>
      </c>
      <c r="I929" s="3">
        <v>88.702949523925696</v>
      </c>
      <c r="J929">
        <f t="shared" si="14"/>
        <v>85.665006637573185</v>
      </c>
    </row>
    <row r="930" spans="1:10" x14ac:dyDescent="0.2">
      <c r="A930" s="6">
        <v>42203.5</v>
      </c>
      <c r="B930" s="3">
        <v>89.308982849121094</v>
      </c>
      <c r="E930" s="3">
        <v>80.053039550781193</v>
      </c>
      <c r="H930" s="3">
        <v>79.414772033691406</v>
      </c>
      <c r="I930" s="3">
        <v>86.370132446289006</v>
      </c>
      <c r="J930">
        <f t="shared" si="14"/>
        <v>83.786731719970675</v>
      </c>
    </row>
    <row r="931" spans="1:10" x14ac:dyDescent="0.2">
      <c r="A931" s="6">
        <v>42204.5</v>
      </c>
      <c r="B931" s="3">
        <v>78.852294921875</v>
      </c>
      <c r="E931" s="3">
        <v>76.866035461425696</v>
      </c>
      <c r="H931" s="3">
        <v>72.894172668457003</v>
      </c>
      <c r="I931" s="3">
        <v>89.930412292480398</v>
      </c>
      <c r="J931">
        <f t="shared" si="14"/>
        <v>79.635728836059528</v>
      </c>
    </row>
    <row r="932" spans="1:10" x14ac:dyDescent="0.2">
      <c r="A932" s="6">
        <v>42205.5</v>
      </c>
      <c r="B932" s="3">
        <v>87.951347351074205</v>
      </c>
      <c r="E932" s="3">
        <v>75.458358764648395</v>
      </c>
      <c r="H932" s="3">
        <v>70.572135925292898</v>
      </c>
      <c r="I932" s="3">
        <v>89.656112670898395</v>
      </c>
      <c r="J932">
        <f t="shared" si="14"/>
        <v>80.909488677978473</v>
      </c>
    </row>
    <row r="933" spans="1:10" x14ac:dyDescent="0.2">
      <c r="A933" s="6">
        <v>42206.5</v>
      </c>
      <c r="B933" s="3">
        <v>86.159118652343693</v>
      </c>
      <c r="E933" s="3">
        <v>74.795227050781193</v>
      </c>
      <c r="H933" s="3">
        <v>77.072074890136705</v>
      </c>
      <c r="I933" s="3">
        <v>89.747474670410099</v>
      </c>
      <c r="J933">
        <f t="shared" si="14"/>
        <v>81.943473815917926</v>
      </c>
    </row>
    <row r="934" spans="1:10" x14ac:dyDescent="0.2">
      <c r="A934" s="6">
        <v>42207.5</v>
      </c>
      <c r="B934" s="3">
        <v>81.838584899902301</v>
      </c>
      <c r="E934" s="3">
        <v>75.377952575683594</v>
      </c>
      <c r="H934" s="3">
        <v>76.661766052246094</v>
      </c>
      <c r="I934" s="3">
        <v>91.591156005859304</v>
      </c>
      <c r="J934">
        <f t="shared" si="14"/>
        <v>81.367364883422823</v>
      </c>
    </row>
    <row r="935" spans="1:10" x14ac:dyDescent="0.2">
      <c r="A935" s="6">
        <v>42208.5</v>
      </c>
      <c r="B935" s="3">
        <v>96.241661071777301</v>
      </c>
      <c r="E935" s="3">
        <v>73.954483032226506</v>
      </c>
      <c r="H935" s="3">
        <v>79.943786621093693</v>
      </c>
      <c r="I935" s="3">
        <v>94.116279602050696</v>
      </c>
      <c r="J935">
        <f t="shared" si="14"/>
        <v>86.064052581787053</v>
      </c>
    </row>
    <row r="936" spans="1:10" x14ac:dyDescent="0.2">
      <c r="A936" s="6">
        <v>42209.5</v>
      </c>
      <c r="B936" s="3">
        <v>94.809829711914006</v>
      </c>
      <c r="E936" s="3">
        <v>74.400100708007798</v>
      </c>
      <c r="H936" s="3">
        <v>76.832145690917898</v>
      </c>
      <c r="I936" s="3">
        <v>95.9107666015625</v>
      </c>
      <c r="J936">
        <f t="shared" si="14"/>
        <v>85.488210678100558</v>
      </c>
    </row>
    <row r="937" spans="1:10" x14ac:dyDescent="0.2">
      <c r="A937" s="6">
        <v>42210.5</v>
      </c>
      <c r="B937" s="3">
        <v>93.221496582031193</v>
      </c>
      <c r="E937" s="3">
        <v>76.963829040527301</v>
      </c>
      <c r="H937" s="3">
        <v>79.398719787597599</v>
      </c>
      <c r="I937" s="3">
        <v>89.942008972167898</v>
      </c>
      <c r="J937">
        <f t="shared" si="14"/>
        <v>84.881513595580998</v>
      </c>
    </row>
    <row r="938" spans="1:10" x14ac:dyDescent="0.2">
      <c r="A938" s="6">
        <v>42211.5</v>
      </c>
      <c r="B938" s="3">
        <v>84.616653442382798</v>
      </c>
      <c r="E938" s="3">
        <v>76.794380187988196</v>
      </c>
      <c r="H938" s="3">
        <v>88.206077575683594</v>
      </c>
      <c r="I938" s="3">
        <v>89.708572387695298</v>
      </c>
      <c r="J938">
        <f t="shared" si="14"/>
        <v>84.831420898437472</v>
      </c>
    </row>
    <row r="939" spans="1:10" x14ac:dyDescent="0.2">
      <c r="A939" s="6">
        <v>42212.5</v>
      </c>
      <c r="B939" s="3">
        <v>83.510108947753906</v>
      </c>
      <c r="E939" s="3">
        <v>74.643653869628906</v>
      </c>
      <c r="H939" s="3">
        <v>90.723373413085895</v>
      </c>
      <c r="I939" s="3">
        <v>92.414276123046804</v>
      </c>
      <c r="J939">
        <f t="shared" si="14"/>
        <v>85.322853088378878</v>
      </c>
    </row>
    <row r="940" spans="1:10" x14ac:dyDescent="0.2">
      <c r="A940" s="6">
        <v>42213.5</v>
      </c>
      <c r="B940" s="3">
        <v>82.852043151855398</v>
      </c>
      <c r="E940" s="3">
        <v>74.288551330566406</v>
      </c>
      <c r="H940" s="3">
        <v>92.616844177246094</v>
      </c>
      <c r="I940" s="3">
        <v>92.133750915527301</v>
      </c>
      <c r="J940">
        <f t="shared" si="14"/>
        <v>85.4727973937988</v>
      </c>
    </row>
    <row r="941" spans="1:10" x14ac:dyDescent="0.2">
      <c r="A941" s="6">
        <v>42214.5</v>
      </c>
      <c r="B941" s="3">
        <v>86.364555358886705</v>
      </c>
      <c r="E941" s="3">
        <v>76.232238769531193</v>
      </c>
      <c r="H941" s="3">
        <v>95.107666015625</v>
      </c>
      <c r="I941" s="3">
        <v>93.949424743652301</v>
      </c>
      <c r="J941">
        <f t="shared" si="14"/>
        <v>87.9134712219238</v>
      </c>
    </row>
    <row r="942" spans="1:10" x14ac:dyDescent="0.2">
      <c r="A942" s="6">
        <v>42215.5</v>
      </c>
      <c r="B942" s="3">
        <v>88.245880126953097</v>
      </c>
      <c r="E942" s="3">
        <v>80.932014465332003</v>
      </c>
      <c r="H942" s="3">
        <v>93.993873596191406</v>
      </c>
      <c r="I942" s="3">
        <v>91.803459167480398</v>
      </c>
      <c r="J942">
        <f t="shared" si="14"/>
        <v>88.743806838989229</v>
      </c>
    </row>
    <row r="943" spans="1:10" x14ac:dyDescent="0.2">
      <c r="A943" s="6">
        <v>42216.5</v>
      </c>
      <c r="B943" s="3">
        <v>83.721168518066406</v>
      </c>
      <c r="E943" s="3">
        <v>84.59033203125</v>
      </c>
      <c r="H943" s="3">
        <v>89.852569580078097</v>
      </c>
      <c r="I943" s="3">
        <v>89.887237548828097</v>
      </c>
      <c r="J943">
        <f t="shared" si="14"/>
        <v>87.012826919555664</v>
      </c>
    </row>
    <row r="944" spans="1:10" x14ac:dyDescent="0.2">
      <c r="A944" s="6">
        <v>42217.5</v>
      </c>
      <c r="B944" s="3">
        <v>83.951087951660099</v>
      </c>
      <c r="E944" s="3">
        <v>88.795890808105398</v>
      </c>
      <c r="H944" s="3">
        <v>90.100509643554602</v>
      </c>
      <c r="I944" s="3">
        <v>87.548164367675696</v>
      </c>
      <c r="J944">
        <f t="shared" si="14"/>
        <v>87.598913192748938</v>
      </c>
    </row>
    <row r="945" spans="1:10" x14ac:dyDescent="0.2">
      <c r="A945" s="6">
        <v>42218.5</v>
      </c>
      <c r="B945" s="3">
        <v>83.992523193359304</v>
      </c>
      <c r="E945" s="3">
        <v>86.068984985351506</v>
      </c>
      <c r="H945" s="3">
        <v>87.096336364746094</v>
      </c>
      <c r="I945" s="3">
        <v>88.455184936523395</v>
      </c>
      <c r="J945">
        <f t="shared" si="14"/>
        <v>86.403257369995075</v>
      </c>
    </row>
    <row r="946" spans="1:10" x14ac:dyDescent="0.2">
      <c r="A946" s="6">
        <v>42219.5</v>
      </c>
      <c r="B946" s="3">
        <v>84.795578002929602</v>
      </c>
      <c r="E946" s="3">
        <v>90.128196716308594</v>
      </c>
      <c r="H946" s="3">
        <v>89.5242919921875</v>
      </c>
      <c r="I946" s="3">
        <v>84.371856689453097</v>
      </c>
      <c r="J946">
        <f t="shared" si="14"/>
        <v>87.204980850219698</v>
      </c>
    </row>
    <row r="947" spans="1:10" x14ac:dyDescent="0.2">
      <c r="A947" s="6">
        <v>42220.5</v>
      </c>
      <c r="B947" s="3">
        <v>82.834075927734304</v>
      </c>
      <c r="E947" s="3">
        <v>89.476623535156193</v>
      </c>
      <c r="H947" s="3">
        <v>88.399841308593693</v>
      </c>
      <c r="I947" s="3">
        <v>85.681564331054602</v>
      </c>
      <c r="J947">
        <f t="shared" si="14"/>
        <v>86.598026275634709</v>
      </c>
    </row>
    <row r="948" spans="1:10" x14ac:dyDescent="0.2">
      <c r="A948" s="6">
        <v>42221.5</v>
      </c>
      <c r="B948" s="3">
        <v>86.312026977539006</v>
      </c>
      <c r="E948" s="3">
        <v>89.938568115234304</v>
      </c>
      <c r="H948" s="3">
        <v>86.370788574218693</v>
      </c>
      <c r="I948" s="3">
        <v>87.337486267089801</v>
      </c>
      <c r="J948">
        <f t="shared" si="14"/>
        <v>87.489717483520451</v>
      </c>
    </row>
    <row r="949" spans="1:10" x14ac:dyDescent="0.2">
      <c r="A949" s="6">
        <v>42222.5</v>
      </c>
      <c r="B949" s="3">
        <v>85.906539916992102</v>
      </c>
      <c r="E949" s="3">
        <v>88.364654541015597</v>
      </c>
      <c r="H949" s="3">
        <v>84.112510681152301</v>
      </c>
      <c r="I949" s="3">
        <v>86.813728332519503</v>
      </c>
      <c r="J949">
        <f t="shared" si="14"/>
        <v>86.299358367919865</v>
      </c>
    </row>
    <row r="950" spans="1:10" x14ac:dyDescent="0.2">
      <c r="A950" s="6">
        <v>42223.5</v>
      </c>
      <c r="B950" s="3">
        <v>83.087974548339801</v>
      </c>
      <c r="E950" s="3">
        <v>88.0662841796875</v>
      </c>
      <c r="H950" s="3">
        <v>68.377395629882798</v>
      </c>
      <c r="I950" s="3">
        <v>86.634437561035099</v>
      </c>
      <c r="J950">
        <f t="shared" si="14"/>
        <v>81.5415229797363</v>
      </c>
    </row>
    <row r="951" spans="1:10" x14ac:dyDescent="0.2">
      <c r="A951" s="6">
        <v>42224.5</v>
      </c>
      <c r="B951" s="3">
        <v>74.609901428222599</v>
      </c>
      <c r="E951" s="3">
        <v>90.112808227539006</v>
      </c>
      <c r="H951" s="3">
        <v>61.810234069824197</v>
      </c>
      <c r="I951" s="3">
        <v>90.398651123046804</v>
      </c>
      <c r="J951">
        <f t="shared" si="14"/>
        <v>79.232898712158146</v>
      </c>
    </row>
    <row r="952" spans="1:10" x14ac:dyDescent="0.2">
      <c r="A952" s="6">
        <v>42225.5</v>
      </c>
      <c r="B952" s="3">
        <v>83.555656433105398</v>
      </c>
      <c r="E952" s="3">
        <v>90.528190612792898</v>
      </c>
      <c r="H952" s="3">
        <v>58.747543334960902</v>
      </c>
      <c r="I952" s="3">
        <v>98.125701904296804</v>
      </c>
      <c r="J952">
        <f t="shared" si="14"/>
        <v>82.739273071289006</v>
      </c>
    </row>
    <row r="953" spans="1:10" x14ac:dyDescent="0.2">
      <c r="A953" s="6">
        <v>42226.5</v>
      </c>
      <c r="B953" s="3">
        <v>95.890586853027301</v>
      </c>
      <c r="E953" s="3">
        <v>90.707275390625</v>
      </c>
      <c r="H953" s="3">
        <v>58.927940368652301</v>
      </c>
      <c r="I953" s="3">
        <v>92.667266845703097</v>
      </c>
      <c r="J953">
        <f t="shared" si="14"/>
        <v>84.548267364501925</v>
      </c>
    </row>
    <row r="954" spans="1:10" x14ac:dyDescent="0.2">
      <c r="A954" s="6">
        <v>42227.5</v>
      </c>
      <c r="B954" s="3">
        <v>94.505027770996094</v>
      </c>
      <c r="E954" s="3">
        <v>90.065414428710895</v>
      </c>
      <c r="H954" s="3">
        <v>55.894138336181598</v>
      </c>
      <c r="I954" s="3">
        <v>93.619323730468693</v>
      </c>
      <c r="J954">
        <f t="shared" si="14"/>
        <v>83.520976066589313</v>
      </c>
    </row>
    <row r="955" spans="1:10" x14ac:dyDescent="0.2">
      <c r="A955" s="6">
        <v>42228.5</v>
      </c>
      <c r="B955" s="3">
        <v>93.068206787109304</v>
      </c>
      <c r="E955" s="3">
        <v>90.157798767089801</v>
      </c>
      <c r="H955" s="3">
        <v>56.524772644042898</v>
      </c>
      <c r="I955" s="3">
        <v>92.011787414550696</v>
      </c>
      <c r="J955">
        <f t="shared" si="14"/>
        <v>82.940641403198185</v>
      </c>
    </row>
    <row r="956" spans="1:10" x14ac:dyDescent="0.2">
      <c r="A956" s="6">
        <v>42229.5</v>
      </c>
      <c r="B956" s="3">
        <v>87.197822570800696</v>
      </c>
      <c r="E956" s="3">
        <v>90.148223876953097</v>
      </c>
      <c r="H956" s="3">
        <v>58.987033843994098</v>
      </c>
      <c r="I956" s="3">
        <v>90.9063720703125</v>
      </c>
      <c r="J956">
        <f t="shared" si="14"/>
        <v>81.809863090515094</v>
      </c>
    </row>
    <row r="957" spans="1:10" x14ac:dyDescent="0.2">
      <c r="A957" s="6">
        <v>42230.5</v>
      </c>
      <c r="B957" s="3">
        <v>84.641716003417898</v>
      </c>
      <c r="E957" s="3">
        <v>89.440376281738196</v>
      </c>
      <c r="H957" s="3">
        <v>64.516769409179602</v>
      </c>
      <c r="I957" s="3">
        <v>91.638717651367102</v>
      </c>
      <c r="J957">
        <f t="shared" si="14"/>
        <v>82.559394836425696</v>
      </c>
    </row>
    <row r="958" spans="1:10" x14ac:dyDescent="0.2">
      <c r="A958" s="6">
        <v>42231.5</v>
      </c>
      <c r="B958" s="3">
        <v>88.313667297363196</v>
      </c>
      <c r="E958" s="3">
        <v>89.781959533691406</v>
      </c>
      <c r="H958" s="3">
        <v>72.439300537109304</v>
      </c>
      <c r="I958" s="3">
        <v>91.482643127441406</v>
      </c>
      <c r="J958">
        <f t="shared" si="14"/>
        <v>85.504392623901325</v>
      </c>
    </row>
    <row r="959" spans="1:10" x14ac:dyDescent="0.2">
      <c r="A959" s="6">
        <v>42232.5</v>
      </c>
      <c r="B959" s="3">
        <v>83.581222534179602</v>
      </c>
      <c r="E959" s="3">
        <v>89.693679809570298</v>
      </c>
      <c r="H959" s="3">
        <v>57.385120391845703</v>
      </c>
      <c r="I959" s="3">
        <v>88.172355651855398</v>
      </c>
      <c r="J959">
        <f t="shared" si="14"/>
        <v>79.70809459686275</v>
      </c>
    </row>
    <row r="960" spans="1:10" x14ac:dyDescent="0.2">
      <c r="A960" s="6">
        <v>42233.5</v>
      </c>
      <c r="B960" s="3">
        <v>81.362342834472599</v>
      </c>
      <c r="E960" s="3">
        <v>89.919158935546804</v>
      </c>
      <c r="H960" s="3">
        <v>68.439231872558594</v>
      </c>
      <c r="I960" s="3">
        <v>88.996124267578097</v>
      </c>
      <c r="J960">
        <f t="shared" si="14"/>
        <v>82.179214477539034</v>
      </c>
    </row>
    <row r="961" spans="1:10" x14ac:dyDescent="0.2">
      <c r="A961" s="6">
        <v>42234.5</v>
      </c>
      <c r="B961" s="3">
        <v>76.00732421875</v>
      </c>
      <c r="E961" s="3">
        <v>89.190689086914006</v>
      </c>
      <c r="H961" s="3">
        <v>85.4090576171875</v>
      </c>
      <c r="I961" s="3">
        <v>87.339904785156193</v>
      </c>
      <c r="J961">
        <f t="shared" si="14"/>
        <v>84.486743927001925</v>
      </c>
    </row>
    <row r="962" spans="1:10" x14ac:dyDescent="0.2">
      <c r="A962" s="6">
        <v>42235.5</v>
      </c>
      <c r="B962" s="3">
        <v>72.122749328613196</v>
      </c>
      <c r="E962" s="3">
        <v>85.387489318847599</v>
      </c>
      <c r="H962" s="3">
        <v>73.723159790039006</v>
      </c>
      <c r="I962" s="3">
        <v>88.146499633789006</v>
      </c>
      <c r="J962">
        <f t="shared" si="14"/>
        <v>79.844974517822209</v>
      </c>
    </row>
    <row r="963" spans="1:10" x14ac:dyDescent="0.2">
      <c r="A963" s="6">
        <v>42236.5</v>
      </c>
      <c r="B963" s="3">
        <v>74.620391845703097</v>
      </c>
      <c r="E963" s="3">
        <v>81.056114196777301</v>
      </c>
      <c r="H963" s="3">
        <v>61.783943176269503</v>
      </c>
      <c r="I963" s="3">
        <v>91.181007385253906</v>
      </c>
      <c r="J963">
        <f t="shared" ref="J963:J1026" si="15">AVERAGE(B963,E963,H963,I963)</f>
        <v>77.160364151000948</v>
      </c>
    </row>
    <row r="964" spans="1:10" x14ac:dyDescent="0.2">
      <c r="A964" s="6">
        <v>42237.5</v>
      </c>
      <c r="B964" s="3">
        <v>73.422538757324205</v>
      </c>
      <c r="E964" s="3">
        <v>80.435852050781193</v>
      </c>
      <c r="H964" s="3">
        <v>85.665008544921804</v>
      </c>
      <c r="I964" s="3">
        <v>90.914611816406193</v>
      </c>
      <c r="J964">
        <f t="shared" si="15"/>
        <v>82.609502792358356</v>
      </c>
    </row>
    <row r="965" spans="1:10" x14ac:dyDescent="0.2">
      <c r="A965" s="6">
        <v>42238.5</v>
      </c>
      <c r="B965" s="3">
        <v>80.583137512207003</v>
      </c>
      <c r="E965" s="3">
        <v>81.604339599609304</v>
      </c>
      <c r="H965" s="3">
        <v>67.435806274414006</v>
      </c>
      <c r="I965" s="3">
        <v>85.339401245117102</v>
      </c>
      <c r="J965">
        <f t="shared" si="15"/>
        <v>78.740671157836857</v>
      </c>
    </row>
    <row r="966" spans="1:10" x14ac:dyDescent="0.2">
      <c r="A966" s="6">
        <v>42239.5</v>
      </c>
      <c r="B966" s="3">
        <v>79.251014709472599</v>
      </c>
      <c r="E966" s="3">
        <v>81.862274169921804</v>
      </c>
      <c r="H966" s="3">
        <v>64.653518676757798</v>
      </c>
      <c r="I966" s="3">
        <v>84.638023376464801</v>
      </c>
      <c r="J966">
        <f t="shared" si="15"/>
        <v>77.601207733154254</v>
      </c>
    </row>
    <row r="967" spans="1:10" x14ac:dyDescent="0.2">
      <c r="A967" s="6">
        <v>42240.5</v>
      </c>
      <c r="B967" s="3">
        <v>77.255897521972599</v>
      </c>
      <c r="E967" s="3">
        <v>87.863388061523395</v>
      </c>
      <c r="H967" s="3">
        <v>58.044715881347599</v>
      </c>
      <c r="I967" s="3">
        <v>90.315826416015597</v>
      </c>
      <c r="J967">
        <f t="shared" si="15"/>
        <v>78.369956970214787</v>
      </c>
    </row>
    <row r="968" spans="1:10" x14ac:dyDescent="0.2">
      <c r="A968" s="6">
        <v>42241.5</v>
      </c>
      <c r="B968" s="3">
        <v>80.559486389160099</v>
      </c>
      <c r="E968" s="3">
        <v>90.660469055175696</v>
      </c>
      <c r="H968" s="3">
        <v>56.946712493896399</v>
      </c>
      <c r="I968" s="3">
        <v>94.168273925781193</v>
      </c>
      <c r="J968">
        <f t="shared" si="15"/>
        <v>80.583735466003347</v>
      </c>
    </row>
    <row r="969" spans="1:10" x14ac:dyDescent="0.2">
      <c r="A969" s="6">
        <v>42242.5</v>
      </c>
      <c r="B969" s="3">
        <v>66.352668762207003</v>
      </c>
      <c r="E969" s="3">
        <v>83.686080932617102</v>
      </c>
      <c r="H969" s="3">
        <v>76.619056701660099</v>
      </c>
      <c r="I969" s="3">
        <v>93.753219604492102</v>
      </c>
      <c r="J969">
        <f t="shared" si="15"/>
        <v>80.102756500244084</v>
      </c>
    </row>
    <row r="970" spans="1:10" x14ac:dyDescent="0.2">
      <c r="A970" s="6">
        <v>42243.5</v>
      </c>
      <c r="B970" s="3">
        <v>71.429908752441406</v>
      </c>
      <c r="E970" s="3">
        <v>85.873023986816406</v>
      </c>
      <c r="H970" s="3">
        <v>93.961769104003906</v>
      </c>
      <c r="I970" s="3">
        <v>93.198760986328097</v>
      </c>
      <c r="J970">
        <f t="shared" si="15"/>
        <v>86.115865707397461</v>
      </c>
    </row>
    <row r="971" spans="1:10" x14ac:dyDescent="0.2">
      <c r="A971" s="6">
        <v>42244.5</v>
      </c>
      <c r="B971" s="3">
        <v>77.629989624023395</v>
      </c>
      <c r="E971" s="3">
        <v>80.829986572265597</v>
      </c>
      <c r="H971" s="3">
        <v>90.753898620605398</v>
      </c>
      <c r="I971" s="3">
        <v>91.645698547363196</v>
      </c>
      <c r="J971">
        <f t="shared" si="15"/>
        <v>85.214893341064396</v>
      </c>
    </row>
    <row r="972" spans="1:10" x14ac:dyDescent="0.2">
      <c r="A972" s="6">
        <v>42245.5</v>
      </c>
      <c r="B972" s="3">
        <v>79.691566467285099</v>
      </c>
      <c r="E972" s="3">
        <v>70.902145385742102</v>
      </c>
      <c r="H972" s="3">
        <v>87.581474304199205</v>
      </c>
      <c r="I972" s="3">
        <v>90.719993591308594</v>
      </c>
      <c r="J972">
        <f t="shared" si="15"/>
        <v>82.223794937133746</v>
      </c>
    </row>
    <row r="973" spans="1:10" x14ac:dyDescent="0.2">
      <c r="A973" s="6">
        <v>42246.5</v>
      </c>
      <c r="B973" s="3">
        <v>79.758880615234304</v>
      </c>
      <c r="E973" s="3">
        <v>68.884307861328097</v>
      </c>
      <c r="H973" s="3">
        <v>84.881698608398395</v>
      </c>
      <c r="I973" s="3">
        <v>91.502090454101506</v>
      </c>
      <c r="J973">
        <f t="shared" si="15"/>
        <v>81.256744384765568</v>
      </c>
    </row>
    <row r="974" spans="1:10" x14ac:dyDescent="0.2">
      <c r="A974" s="6">
        <v>42247.5</v>
      </c>
      <c r="B974" s="3">
        <v>76.620033264160099</v>
      </c>
      <c r="E974" s="3">
        <v>67.679908752441406</v>
      </c>
      <c r="H974" s="3">
        <v>83.518157958984304</v>
      </c>
      <c r="I974" s="3">
        <v>91.181854248046804</v>
      </c>
      <c r="J974">
        <f t="shared" si="15"/>
        <v>79.74998855590816</v>
      </c>
    </row>
    <row r="975" spans="1:10" x14ac:dyDescent="0.2">
      <c r="A975" s="6">
        <v>42248.5</v>
      </c>
      <c r="B975" s="3">
        <v>57.897335052490199</v>
      </c>
      <c r="E975" s="3">
        <v>68.378822326660099</v>
      </c>
      <c r="H975" s="3">
        <v>89.263168334960895</v>
      </c>
      <c r="I975" s="3">
        <v>91.266166687011705</v>
      </c>
      <c r="J975">
        <f t="shared" si="15"/>
        <v>76.701373100280733</v>
      </c>
    </row>
    <row r="976" spans="1:10" x14ac:dyDescent="0.2">
      <c r="A976" s="6">
        <v>42249.5</v>
      </c>
      <c r="B976" s="3">
        <v>55.896389007568303</v>
      </c>
      <c r="E976" s="3">
        <v>66.156463623046804</v>
      </c>
      <c r="H976" s="3">
        <v>90.067901611328097</v>
      </c>
      <c r="I976" s="3">
        <v>90.187751770019503</v>
      </c>
      <c r="J976">
        <f t="shared" si="15"/>
        <v>75.577126502990666</v>
      </c>
    </row>
    <row r="977" spans="1:10" x14ac:dyDescent="0.2">
      <c r="A977" s="6">
        <v>42250.5</v>
      </c>
      <c r="B977" s="3">
        <v>63.066635131835902</v>
      </c>
      <c r="E977" s="3">
        <v>66.575180053710895</v>
      </c>
      <c r="H977" s="3">
        <v>90.505111694335895</v>
      </c>
      <c r="I977" s="3">
        <v>89.872787475585895</v>
      </c>
      <c r="J977">
        <f t="shared" si="15"/>
        <v>77.504928588867145</v>
      </c>
    </row>
    <row r="978" spans="1:10" x14ac:dyDescent="0.2">
      <c r="A978" s="6">
        <v>42251.5</v>
      </c>
      <c r="B978" s="3">
        <v>66.025733947753906</v>
      </c>
      <c r="E978" s="3">
        <v>67.679885864257798</v>
      </c>
      <c r="H978" s="3">
        <v>92.339508056640597</v>
      </c>
      <c r="I978" s="3">
        <v>90.907531738281193</v>
      </c>
      <c r="J978">
        <f t="shared" si="15"/>
        <v>79.23816490173337</v>
      </c>
    </row>
    <row r="979" spans="1:10" x14ac:dyDescent="0.2">
      <c r="A979" s="6">
        <v>42252.5</v>
      </c>
      <c r="B979" s="3">
        <v>61.117912292480398</v>
      </c>
      <c r="E979" s="3">
        <v>67.371604919433594</v>
      </c>
      <c r="H979" s="3">
        <v>92.809730529785099</v>
      </c>
      <c r="I979" s="3">
        <v>90.494255065917898</v>
      </c>
      <c r="J979">
        <f t="shared" si="15"/>
        <v>77.948375701904254</v>
      </c>
    </row>
    <row r="980" spans="1:10" x14ac:dyDescent="0.2">
      <c r="A980" s="6">
        <v>42253.5</v>
      </c>
      <c r="B980" s="3">
        <v>63.922245025634702</v>
      </c>
      <c r="E980" s="3">
        <v>64.849197387695298</v>
      </c>
      <c r="H980" s="3">
        <v>90.942878723144503</v>
      </c>
      <c r="I980" s="3">
        <v>90.463829040527301</v>
      </c>
      <c r="J980">
        <f t="shared" si="15"/>
        <v>77.544537544250446</v>
      </c>
    </row>
    <row r="981" spans="1:10" x14ac:dyDescent="0.2">
      <c r="A981" s="6">
        <v>42254.5</v>
      </c>
      <c r="B981" s="3">
        <v>67.436737060546804</v>
      </c>
      <c r="E981" s="3">
        <v>68.614234924316406</v>
      </c>
      <c r="H981" s="3">
        <v>88.452690124511705</v>
      </c>
      <c r="I981" s="3">
        <v>90.089942932128906</v>
      </c>
      <c r="J981">
        <f t="shared" si="15"/>
        <v>78.648401260375962</v>
      </c>
    </row>
    <row r="982" spans="1:10" x14ac:dyDescent="0.2">
      <c r="A982" s="6">
        <v>42255.5</v>
      </c>
      <c r="B982" s="3">
        <v>61.179363250732401</v>
      </c>
      <c r="E982" s="3">
        <v>75.914665222167898</v>
      </c>
      <c r="H982" s="3">
        <v>92.984031677246094</v>
      </c>
      <c r="I982" s="3">
        <v>87.226722717285099</v>
      </c>
      <c r="J982">
        <f t="shared" si="15"/>
        <v>79.326195716857882</v>
      </c>
    </row>
    <row r="983" spans="1:10" x14ac:dyDescent="0.2">
      <c r="A983" s="6">
        <v>42256.5</v>
      </c>
      <c r="B983" s="3">
        <v>51.820640563964801</v>
      </c>
      <c r="E983" s="3">
        <v>78.726333618164006</v>
      </c>
      <c r="H983" s="3">
        <v>96.434242248535099</v>
      </c>
      <c r="I983" s="3">
        <v>82.440559387207003</v>
      </c>
      <c r="J983">
        <f t="shared" si="15"/>
        <v>77.355443954467717</v>
      </c>
    </row>
    <row r="984" spans="1:10" x14ac:dyDescent="0.2">
      <c r="A984" s="6">
        <v>42257.5</v>
      </c>
      <c r="B984" s="3">
        <v>55.921306610107401</v>
      </c>
      <c r="E984" s="3">
        <v>74.416130065917898</v>
      </c>
      <c r="H984" s="3">
        <v>93.986709594726506</v>
      </c>
      <c r="I984" s="3">
        <v>75.503616333007798</v>
      </c>
      <c r="J984">
        <f t="shared" si="15"/>
        <v>74.956940650939899</v>
      </c>
    </row>
    <row r="985" spans="1:10" x14ac:dyDescent="0.2">
      <c r="A985" s="6">
        <v>42258.5</v>
      </c>
      <c r="B985" s="3">
        <v>75.442169189453097</v>
      </c>
      <c r="E985" s="3">
        <v>69.912635803222599</v>
      </c>
      <c r="H985" s="3">
        <v>87.985488891601506</v>
      </c>
      <c r="I985" s="3">
        <v>69.608459472656193</v>
      </c>
      <c r="J985">
        <f t="shared" si="15"/>
        <v>75.737188339233342</v>
      </c>
    </row>
    <row r="986" spans="1:10" x14ac:dyDescent="0.2">
      <c r="A986" s="6">
        <v>42259.5</v>
      </c>
      <c r="B986" s="3">
        <v>67.312637329101506</v>
      </c>
      <c r="E986" s="3">
        <v>67.322456359863196</v>
      </c>
      <c r="H986" s="3">
        <v>88.390663146972599</v>
      </c>
      <c r="I986" s="3">
        <v>66.479476928710895</v>
      </c>
      <c r="J986">
        <f t="shared" si="15"/>
        <v>72.376308441162053</v>
      </c>
    </row>
    <row r="987" spans="1:10" x14ac:dyDescent="0.2">
      <c r="A987" s="6">
        <v>42260.5</v>
      </c>
      <c r="B987" s="3">
        <v>65.636650085449205</v>
      </c>
      <c r="E987" s="3">
        <v>63.504798889160099</v>
      </c>
      <c r="H987" s="3">
        <v>87.164253234863196</v>
      </c>
      <c r="I987" s="3">
        <v>62.406780242919901</v>
      </c>
      <c r="J987">
        <f t="shared" si="15"/>
        <v>69.678120613098102</v>
      </c>
    </row>
    <row r="988" spans="1:10" x14ac:dyDescent="0.2">
      <c r="A988" s="6">
        <v>42261.5</v>
      </c>
      <c r="B988" s="3">
        <v>61.7700386047363</v>
      </c>
      <c r="E988" s="3">
        <v>61.783905029296797</v>
      </c>
      <c r="H988" s="3">
        <v>83.513343811035099</v>
      </c>
      <c r="I988" s="3">
        <v>53.040531158447202</v>
      </c>
      <c r="J988">
        <f t="shared" si="15"/>
        <v>65.026954650878849</v>
      </c>
    </row>
    <row r="989" spans="1:10" x14ac:dyDescent="0.2">
      <c r="A989" s="6">
        <v>42262.5</v>
      </c>
      <c r="B989" s="3">
        <v>60.696990966796797</v>
      </c>
      <c r="E989" s="3">
        <v>61.670196533203097</v>
      </c>
      <c r="H989" s="3">
        <v>78.676826477050696</v>
      </c>
      <c r="I989" s="3">
        <v>71.925598144531193</v>
      </c>
      <c r="J989">
        <f t="shared" si="15"/>
        <v>68.242403030395451</v>
      </c>
    </row>
    <row r="990" spans="1:10" x14ac:dyDescent="0.2">
      <c r="A990" s="6">
        <v>42263.5</v>
      </c>
      <c r="B990" s="3">
        <v>58.619197845458899</v>
      </c>
      <c r="E990" s="3">
        <v>61.594032287597599</v>
      </c>
      <c r="H990" s="3">
        <v>71.228210449218693</v>
      </c>
      <c r="I990" s="3">
        <v>97.666290283203097</v>
      </c>
      <c r="J990">
        <f t="shared" si="15"/>
        <v>72.276932716369572</v>
      </c>
    </row>
    <row r="991" spans="1:10" x14ac:dyDescent="0.2">
      <c r="A991" s="6">
        <v>42264.5</v>
      </c>
      <c r="B991" s="3">
        <v>54.7662353515625</v>
      </c>
      <c r="E991" s="3">
        <v>63.866317749023402</v>
      </c>
      <c r="H991" s="3">
        <v>77.390708923339801</v>
      </c>
      <c r="I991" s="3">
        <v>89.964607238769503</v>
      </c>
      <c r="J991">
        <f t="shared" si="15"/>
        <v>71.4969673156738</v>
      </c>
    </row>
    <row r="992" spans="1:10" x14ac:dyDescent="0.2">
      <c r="A992" s="6">
        <v>42265.5</v>
      </c>
      <c r="B992" s="3">
        <v>63.73921585083</v>
      </c>
      <c r="E992" s="3">
        <v>62.299938201904297</v>
      </c>
      <c r="H992" s="3">
        <v>74.250274658203097</v>
      </c>
      <c r="I992" s="3">
        <v>63.427936553955</v>
      </c>
      <c r="J992">
        <f t="shared" si="15"/>
        <v>65.929341316223102</v>
      </c>
    </row>
    <row r="993" spans="1:10" x14ac:dyDescent="0.2">
      <c r="A993" s="6">
        <v>42266.5</v>
      </c>
      <c r="B993" s="3">
        <v>70.019546508789006</v>
      </c>
      <c r="E993" s="3">
        <v>43.842205047607401</v>
      </c>
      <c r="H993" s="3">
        <v>84.968269348144503</v>
      </c>
      <c r="I993" s="3">
        <v>53.986801147460902</v>
      </c>
      <c r="J993">
        <f t="shared" si="15"/>
        <v>63.204205513000453</v>
      </c>
    </row>
    <row r="994" spans="1:10" x14ac:dyDescent="0.2">
      <c r="A994" s="6">
        <v>42267.5</v>
      </c>
      <c r="B994" s="3">
        <v>76.805953979492102</v>
      </c>
      <c r="E994" s="3">
        <v>61.477359771728501</v>
      </c>
      <c r="H994" s="3">
        <v>92.829879760742102</v>
      </c>
      <c r="I994" s="3">
        <v>51.380741119384702</v>
      </c>
      <c r="J994">
        <f t="shared" si="15"/>
        <v>70.623483657836843</v>
      </c>
    </row>
    <row r="995" spans="1:10" x14ac:dyDescent="0.2">
      <c r="A995" s="6">
        <v>42268.5</v>
      </c>
      <c r="B995" s="3">
        <v>74.550186157226506</v>
      </c>
      <c r="E995" s="3">
        <v>69.867568969726506</v>
      </c>
      <c r="H995" s="3">
        <v>86.308670043945298</v>
      </c>
      <c r="I995" s="3">
        <v>62.613082885742102</v>
      </c>
      <c r="J995">
        <f t="shared" si="15"/>
        <v>73.334877014160099</v>
      </c>
    </row>
    <row r="996" spans="1:10" x14ac:dyDescent="0.2">
      <c r="A996" s="6">
        <v>42269.5</v>
      </c>
      <c r="B996" s="3">
        <v>72.179710388183594</v>
      </c>
      <c r="E996" s="3">
        <v>67.517288208007798</v>
      </c>
      <c r="H996" s="3">
        <v>71.979095458984304</v>
      </c>
      <c r="I996" s="3">
        <v>56.4834594726562</v>
      </c>
      <c r="J996">
        <f t="shared" si="15"/>
        <v>67.039888381957979</v>
      </c>
    </row>
    <row r="997" spans="1:10" x14ac:dyDescent="0.2">
      <c r="A997" s="6">
        <v>42270.5</v>
      </c>
      <c r="B997" s="3">
        <v>72.142723083496094</v>
      </c>
      <c r="E997" s="3">
        <v>64.670852661132798</v>
      </c>
      <c r="H997" s="3">
        <v>68.319282531738196</v>
      </c>
      <c r="I997" s="3">
        <v>41.893970489501903</v>
      </c>
      <c r="J997">
        <f t="shared" si="15"/>
        <v>61.75670719146725</v>
      </c>
    </row>
    <row r="998" spans="1:10" x14ac:dyDescent="0.2">
      <c r="A998" s="6">
        <v>42271.5</v>
      </c>
      <c r="B998" s="3">
        <v>74.668312072753906</v>
      </c>
      <c r="E998" s="3">
        <v>65.679275512695298</v>
      </c>
      <c r="H998" s="3">
        <v>64.317085266113196</v>
      </c>
      <c r="I998" s="3">
        <v>39.993198394775298</v>
      </c>
      <c r="J998">
        <f t="shared" si="15"/>
        <v>61.16446781158443</v>
      </c>
    </row>
    <row r="999" spans="1:10" x14ac:dyDescent="0.2">
      <c r="A999" s="6">
        <v>42272.5</v>
      </c>
      <c r="B999" s="3">
        <v>74.885025024414006</v>
      </c>
      <c r="E999" s="3">
        <v>66.445884704589801</v>
      </c>
      <c r="H999" s="3">
        <v>65.484901428222599</v>
      </c>
      <c r="I999" s="3">
        <v>46.807647705078097</v>
      </c>
      <c r="J999">
        <f t="shared" si="15"/>
        <v>63.405864715576122</v>
      </c>
    </row>
    <row r="1000" spans="1:10" x14ac:dyDescent="0.2">
      <c r="A1000" s="6">
        <v>42273.5</v>
      </c>
      <c r="B1000" s="3">
        <v>76.297660827636705</v>
      </c>
      <c r="E1000" s="3">
        <v>69.453620910644503</v>
      </c>
      <c r="H1000" s="3">
        <v>71.418258666992102</v>
      </c>
      <c r="I1000" s="3">
        <v>51.974037170410099</v>
      </c>
      <c r="J1000">
        <f t="shared" si="15"/>
        <v>67.285894393920842</v>
      </c>
    </row>
    <row r="1001" spans="1:10" x14ac:dyDescent="0.2">
      <c r="A1001" s="6">
        <v>42274.5</v>
      </c>
      <c r="B1001" s="3">
        <v>80.024070739746094</v>
      </c>
      <c r="E1001" s="3">
        <v>70.903823852539006</v>
      </c>
      <c r="H1001" s="3">
        <v>69.048538208007798</v>
      </c>
      <c r="I1001" s="3">
        <v>52.817558288574197</v>
      </c>
      <c r="J1001">
        <f t="shared" si="15"/>
        <v>68.198497772216783</v>
      </c>
    </row>
    <row r="1002" spans="1:10" x14ac:dyDescent="0.2">
      <c r="A1002" s="6">
        <v>42275.5</v>
      </c>
      <c r="B1002" s="3">
        <v>79.570884704589801</v>
      </c>
      <c r="E1002" s="3">
        <v>71.444099426269503</v>
      </c>
      <c r="H1002" s="3">
        <v>64.015190124511705</v>
      </c>
      <c r="I1002" s="3">
        <v>54.298370361328097</v>
      </c>
      <c r="J1002">
        <f t="shared" si="15"/>
        <v>67.332136154174776</v>
      </c>
    </row>
    <row r="1003" spans="1:10" x14ac:dyDescent="0.2">
      <c r="A1003" s="6">
        <v>42276.5</v>
      </c>
      <c r="B1003" s="3">
        <v>75.0965576171875</v>
      </c>
      <c r="E1003" s="3">
        <v>71.856292724609304</v>
      </c>
      <c r="H1003" s="3">
        <v>61.635044097900298</v>
      </c>
      <c r="I1003" s="3">
        <v>42.922943115234297</v>
      </c>
      <c r="J1003">
        <f t="shared" si="15"/>
        <v>62.877709388732853</v>
      </c>
    </row>
    <row r="1004" spans="1:10" x14ac:dyDescent="0.2">
      <c r="A1004" s="6">
        <v>42277.5</v>
      </c>
      <c r="B1004" s="3">
        <v>79.720558166503906</v>
      </c>
      <c r="E1004" s="3">
        <v>66.8369140625</v>
      </c>
      <c r="H1004" s="3">
        <v>64.673736572265597</v>
      </c>
      <c r="I1004" s="3">
        <v>49.353458404541001</v>
      </c>
      <c r="J1004">
        <f t="shared" si="15"/>
        <v>65.146166801452623</v>
      </c>
    </row>
    <row r="1005" spans="1:10" x14ac:dyDescent="0.2">
      <c r="A1005" s="6">
        <v>42278.5</v>
      </c>
      <c r="B1005" s="3">
        <v>81.022926330566406</v>
      </c>
      <c r="E1005" s="3">
        <v>70.773628234863196</v>
      </c>
      <c r="H1005" s="3">
        <v>69.363555908203097</v>
      </c>
      <c r="I1005" s="3">
        <v>46.298225402832003</v>
      </c>
      <c r="J1005">
        <f t="shared" si="15"/>
        <v>66.864583969116183</v>
      </c>
    </row>
    <row r="1006" spans="1:10" x14ac:dyDescent="0.2">
      <c r="A1006" s="6">
        <v>42279.5</v>
      </c>
      <c r="B1006" s="3">
        <v>88.671981811523395</v>
      </c>
      <c r="E1006" s="3">
        <v>74.042915344238196</v>
      </c>
      <c r="H1006" s="3">
        <v>59.536182403564403</v>
      </c>
      <c r="I1006" s="3">
        <v>57.4453315734863</v>
      </c>
      <c r="J1006">
        <f t="shared" si="15"/>
        <v>69.924102783203068</v>
      </c>
    </row>
    <row r="1007" spans="1:10" x14ac:dyDescent="0.2">
      <c r="A1007" s="6">
        <v>42280.5</v>
      </c>
      <c r="B1007" s="3">
        <v>79.047950744628906</v>
      </c>
      <c r="E1007" s="3">
        <v>70.358940124511705</v>
      </c>
      <c r="H1007" s="3">
        <v>50.768142700195298</v>
      </c>
      <c r="I1007" s="3">
        <v>64.343666076660099</v>
      </c>
      <c r="J1007">
        <f t="shared" si="15"/>
        <v>66.129674911499009</v>
      </c>
    </row>
    <row r="1008" spans="1:10" x14ac:dyDescent="0.2">
      <c r="A1008" s="6">
        <v>42281.5</v>
      </c>
      <c r="B1008" s="3">
        <v>80.554222106933594</v>
      </c>
      <c r="E1008" s="3">
        <v>67.853897094726506</v>
      </c>
      <c r="H1008" s="3">
        <v>47.128292083740199</v>
      </c>
      <c r="I1008" s="3">
        <v>69.820167541503906</v>
      </c>
      <c r="J1008">
        <f t="shared" si="15"/>
        <v>66.339144706726046</v>
      </c>
    </row>
    <row r="1009" spans="1:10" x14ac:dyDescent="0.2">
      <c r="A1009" s="6">
        <v>42282.5</v>
      </c>
      <c r="B1009" s="3">
        <v>79.118064880371094</v>
      </c>
      <c r="E1009" s="3">
        <v>66.956565856933594</v>
      </c>
      <c r="H1009" s="3">
        <v>47.254795074462798</v>
      </c>
      <c r="I1009" s="3">
        <v>70.736953735351506</v>
      </c>
      <c r="J1009">
        <f t="shared" si="15"/>
        <v>66.016594886779757</v>
      </c>
    </row>
    <row r="1010" spans="1:10" x14ac:dyDescent="0.2">
      <c r="A1010" s="6">
        <v>42283.5</v>
      </c>
      <c r="B1010" s="3">
        <v>86.652442932128906</v>
      </c>
      <c r="E1010" s="3">
        <v>70.187438964843693</v>
      </c>
      <c r="H1010" s="3">
        <v>46.234474182128899</v>
      </c>
      <c r="I1010" s="3">
        <v>68.132972717285099</v>
      </c>
      <c r="J1010">
        <f t="shared" si="15"/>
        <v>67.801832199096651</v>
      </c>
    </row>
    <row r="1011" spans="1:10" x14ac:dyDescent="0.2">
      <c r="A1011" s="6">
        <v>42284.5</v>
      </c>
      <c r="B1011" s="3">
        <v>84.358497619628906</v>
      </c>
      <c r="E1011" s="3">
        <v>67.537628173828097</v>
      </c>
      <c r="H1011" s="3">
        <v>48.965396881103501</v>
      </c>
      <c r="I1011" s="3">
        <v>70.715507507324205</v>
      </c>
      <c r="J1011">
        <f t="shared" si="15"/>
        <v>67.894257545471177</v>
      </c>
    </row>
    <row r="1012" spans="1:10" x14ac:dyDescent="0.2">
      <c r="A1012" s="6">
        <v>42285.5</v>
      </c>
      <c r="B1012" s="3">
        <v>79.652336120605398</v>
      </c>
      <c r="E1012" s="3">
        <v>60.738704681396399</v>
      </c>
      <c r="H1012" s="3">
        <v>53.347499847412102</v>
      </c>
      <c r="I1012" s="3">
        <v>74.275505065917898</v>
      </c>
      <c r="J1012">
        <f t="shared" si="15"/>
        <v>67.003511428832951</v>
      </c>
    </row>
    <row r="1013" spans="1:10" x14ac:dyDescent="0.2">
      <c r="A1013" s="6">
        <v>42286.5</v>
      </c>
      <c r="B1013" s="3">
        <v>78.158966064453097</v>
      </c>
      <c r="E1013" s="3">
        <v>61.149036407470703</v>
      </c>
      <c r="H1013" s="3">
        <v>52.953262329101499</v>
      </c>
      <c r="I1013" s="3">
        <v>74.393951416015597</v>
      </c>
      <c r="J1013">
        <f t="shared" si="15"/>
        <v>66.663804054260225</v>
      </c>
    </row>
    <row r="1014" spans="1:10" x14ac:dyDescent="0.2">
      <c r="A1014" s="6">
        <v>42287.5</v>
      </c>
      <c r="B1014" s="3">
        <v>79.265739440917898</v>
      </c>
      <c r="E1014" s="3">
        <v>63.81640625</v>
      </c>
      <c r="H1014" s="3">
        <v>49.551948547363203</v>
      </c>
      <c r="I1014" s="3">
        <v>66.415473937988196</v>
      </c>
      <c r="J1014">
        <f t="shared" si="15"/>
        <v>64.762392044067326</v>
      </c>
    </row>
    <row r="1015" spans="1:10" x14ac:dyDescent="0.2">
      <c r="A1015" s="6">
        <v>42288.5</v>
      </c>
      <c r="B1015" s="3">
        <v>79.414413452148395</v>
      </c>
      <c r="E1015" s="3">
        <v>65.869682312011705</v>
      </c>
      <c r="H1015" s="3">
        <v>63.9447631835937</v>
      </c>
      <c r="I1015" s="3">
        <v>70.2813720703125</v>
      </c>
      <c r="J1015">
        <f t="shared" si="15"/>
        <v>69.877557754516573</v>
      </c>
    </row>
    <row r="1016" spans="1:10" x14ac:dyDescent="0.2">
      <c r="A1016" s="6">
        <v>42289.5</v>
      </c>
      <c r="B1016" s="3">
        <v>79.154960632324205</v>
      </c>
      <c r="E1016" s="3">
        <v>61.063991546630803</v>
      </c>
      <c r="H1016" s="3">
        <v>84.210006713867102</v>
      </c>
      <c r="I1016" s="3">
        <v>60.270370483398402</v>
      </c>
      <c r="J1016">
        <f t="shared" si="15"/>
        <v>71.174832344055133</v>
      </c>
    </row>
    <row r="1017" spans="1:10" x14ac:dyDescent="0.2">
      <c r="A1017" s="6">
        <v>42290.5</v>
      </c>
      <c r="B1017" s="3">
        <v>81.511932373046804</v>
      </c>
      <c r="E1017" s="3">
        <v>57.474235534667898</v>
      </c>
      <c r="H1017" s="3">
        <v>64.834487915039006</v>
      </c>
      <c r="I1017" s="3">
        <v>51.679012298583899</v>
      </c>
      <c r="J1017">
        <f t="shared" si="15"/>
        <v>63.874917030334402</v>
      </c>
    </row>
    <row r="1018" spans="1:10" x14ac:dyDescent="0.2">
      <c r="A1018" s="6">
        <v>42291.5</v>
      </c>
      <c r="B1018" s="3">
        <v>86.111549377441406</v>
      </c>
      <c r="E1018" s="3">
        <v>57.862022399902301</v>
      </c>
      <c r="H1018" s="3">
        <v>95.870582580566406</v>
      </c>
      <c r="I1018" s="3">
        <v>59.1810302734375</v>
      </c>
      <c r="J1018">
        <f t="shared" si="15"/>
        <v>74.7562961578369</v>
      </c>
    </row>
    <row r="1019" spans="1:10" x14ac:dyDescent="0.2">
      <c r="A1019" s="6">
        <v>42292.5</v>
      </c>
      <c r="B1019" s="3">
        <v>77.586067199707003</v>
      </c>
      <c r="E1019" s="3">
        <v>42.908157348632798</v>
      </c>
      <c r="H1019" s="3">
        <v>95.58837890625</v>
      </c>
      <c r="I1019" s="3">
        <v>66.524917602539006</v>
      </c>
      <c r="J1019">
        <f t="shared" si="15"/>
        <v>70.651880264282198</v>
      </c>
    </row>
    <row r="1020" spans="1:10" x14ac:dyDescent="0.2">
      <c r="A1020" s="6">
        <v>42293.5</v>
      </c>
      <c r="B1020" s="3">
        <v>78.538032531738196</v>
      </c>
      <c r="E1020" s="3">
        <v>44.287090301513601</v>
      </c>
      <c r="H1020" s="3">
        <v>85.571449279785099</v>
      </c>
      <c r="I1020" s="3">
        <v>69.619834899902301</v>
      </c>
      <c r="J1020">
        <f t="shared" si="15"/>
        <v>69.504101753234792</v>
      </c>
    </row>
    <row r="1021" spans="1:10" x14ac:dyDescent="0.2">
      <c r="A1021" s="6">
        <v>42294.5</v>
      </c>
      <c r="B1021" s="3">
        <v>78.135139465332003</v>
      </c>
      <c r="E1021" s="3">
        <v>52.4778633117675</v>
      </c>
      <c r="H1021" s="3">
        <v>69.548713684082003</v>
      </c>
      <c r="I1021" s="3">
        <v>62.3211059570312</v>
      </c>
      <c r="J1021">
        <f t="shared" si="15"/>
        <v>65.62070560455318</v>
      </c>
    </row>
    <row r="1022" spans="1:10" x14ac:dyDescent="0.2">
      <c r="A1022" s="6">
        <v>42295.5</v>
      </c>
      <c r="B1022" s="3">
        <v>77.645606994628906</v>
      </c>
      <c r="E1022" s="3">
        <v>76.455139160156193</v>
      </c>
      <c r="H1022" s="3">
        <v>69.988235473632798</v>
      </c>
      <c r="I1022" s="3">
        <v>64.206268310546804</v>
      </c>
      <c r="J1022">
        <f t="shared" si="15"/>
        <v>72.073812484741183</v>
      </c>
    </row>
    <row r="1023" spans="1:10" x14ac:dyDescent="0.2">
      <c r="A1023" s="6">
        <v>42296.5</v>
      </c>
      <c r="B1023" s="3">
        <v>80.60791015625</v>
      </c>
      <c r="E1023" s="3">
        <v>84.760749816894503</v>
      </c>
      <c r="H1023" s="3">
        <v>65.290931701660099</v>
      </c>
      <c r="I1023" s="3">
        <v>62.368438720703097</v>
      </c>
      <c r="J1023">
        <f t="shared" si="15"/>
        <v>73.257007598876925</v>
      </c>
    </row>
    <row r="1024" spans="1:10" x14ac:dyDescent="0.2">
      <c r="A1024" s="6">
        <v>42297.5</v>
      </c>
      <c r="B1024" s="3">
        <v>84.242698669433594</v>
      </c>
      <c r="E1024" s="3">
        <v>91.760856628417898</v>
      </c>
      <c r="H1024" s="3">
        <v>60.7700996398925</v>
      </c>
      <c r="I1024" s="3">
        <v>57.480709075927699</v>
      </c>
      <c r="J1024">
        <f t="shared" si="15"/>
        <v>73.563591003417926</v>
      </c>
    </row>
    <row r="1025" spans="1:10" x14ac:dyDescent="0.2">
      <c r="A1025" s="6">
        <v>42298.5</v>
      </c>
      <c r="B1025" s="3">
        <v>77.4207763671875</v>
      </c>
      <c r="E1025" s="3">
        <v>84.729751586914006</v>
      </c>
      <c r="H1025" s="3">
        <v>40.693840026855398</v>
      </c>
      <c r="I1025" s="3">
        <v>49.868900299072202</v>
      </c>
      <c r="J1025">
        <f t="shared" si="15"/>
        <v>63.178317070007282</v>
      </c>
    </row>
    <row r="1026" spans="1:10" x14ac:dyDescent="0.2">
      <c r="A1026" s="6">
        <v>42299.5</v>
      </c>
      <c r="B1026" s="3">
        <v>75.795845031738196</v>
      </c>
      <c r="E1026" s="3">
        <v>82.243209838867102</v>
      </c>
      <c r="H1026" s="3">
        <v>52.685916900634702</v>
      </c>
      <c r="I1026" s="3">
        <v>52.675422668457003</v>
      </c>
      <c r="J1026">
        <f t="shared" si="15"/>
        <v>65.85009860992426</v>
      </c>
    </row>
    <row r="1027" spans="1:10" x14ac:dyDescent="0.2">
      <c r="A1027" s="6">
        <v>42300.5</v>
      </c>
      <c r="B1027" s="3">
        <v>79.076957702636705</v>
      </c>
      <c r="E1027" s="3">
        <v>79.252044677734304</v>
      </c>
      <c r="H1027" s="3">
        <v>61.491455078125</v>
      </c>
      <c r="I1027" s="3">
        <v>36.518806457519503</v>
      </c>
      <c r="J1027">
        <f t="shared" ref="J1027:J1090" si="16">AVERAGE(B1027,E1027,H1027,I1027)</f>
        <v>64.084815979003878</v>
      </c>
    </row>
    <row r="1028" spans="1:10" x14ac:dyDescent="0.2">
      <c r="A1028" s="6">
        <v>42301.5</v>
      </c>
      <c r="B1028" s="3">
        <v>90.939613342285099</v>
      </c>
      <c r="E1028" s="3">
        <v>77.003059387207003</v>
      </c>
      <c r="H1028" s="3">
        <v>49.261951446533203</v>
      </c>
      <c r="I1028" s="3">
        <v>33.879096984863203</v>
      </c>
      <c r="J1028">
        <f t="shared" si="16"/>
        <v>62.770930290222125</v>
      </c>
    </row>
    <row r="1029" spans="1:10" x14ac:dyDescent="0.2">
      <c r="A1029" s="6">
        <v>42302.5</v>
      </c>
      <c r="B1029" s="3">
        <v>93.938873291015597</v>
      </c>
      <c r="E1029" s="3">
        <v>73.171005249023395</v>
      </c>
      <c r="H1029" s="3">
        <v>47.518413543701101</v>
      </c>
      <c r="I1029" s="3">
        <v>32.491973876953097</v>
      </c>
      <c r="J1029">
        <f t="shared" si="16"/>
        <v>61.780066490173304</v>
      </c>
    </row>
    <row r="1030" spans="1:10" x14ac:dyDescent="0.2">
      <c r="A1030" s="6">
        <v>42303.5</v>
      </c>
      <c r="B1030" s="3">
        <v>88.669860839843693</v>
      </c>
      <c r="E1030" s="3">
        <v>72.011383056640597</v>
      </c>
      <c r="H1030" s="3">
        <v>42.759819030761697</v>
      </c>
      <c r="I1030" s="3">
        <v>53.5936470031738</v>
      </c>
      <c r="J1030">
        <f t="shared" si="16"/>
        <v>64.258677482604952</v>
      </c>
    </row>
    <row r="1031" spans="1:10" x14ac:dyDescent="0.2">
      <c r="A1031" s="6">
        <v>42304.5</v>
      </c>
      <c r="B1031" s="3">
        <v>77.598930358886705</v>
      </c>
      <c r="E1031" s="3">
        <v>66.690612792968693</v>
      </c>
      <c r="H1031" s="3">
        <v>44.660720825195298</v>
      </c>
      <c r="I1031" s="3">
        <v>57.431331634521399</v>
      </c>
      <c r="J1031">
        <f t="shared" si="16"/>
        <v>61.595398902893031</v>
      </c>
    </row>
    <row r="1032" spans="1:10" x14ac:dyDescent="0.2">
      <c r="A1032" s="6">
        <v>42305.5</v>
      </c>
      <c r="B1032" s="3">
        <v>72.030036926269503</v>
      </c>
      <c r="E1032" s="3">
        <v>66.111061096191406</v>
      </c>
      <c r="H1032" s="3">
        <v>55.9395332336425</v>
      </c>
      <c r="I1032" s="3">
        <v>47.153972625732401</v>
      </c>
      <c r="J1032">
        <f t="shared" si="16"/>
        <v>60.308650970458949</v>
      </c>
    </row>
    <row r="1033" spans="1:10" x14ac:dyDescent="0.2">
      <c r="A1033" s="6">
        <v>42306.5</v>
      </c>
      <c r="B1033" s="3">
        <v>71.712799072265597</v>
      </c>
      <c r="E1033" s="3">
        <v>63.695701599121001</v>
      </c>
      <c r="H1033" s="3">
        <v>53.864101409912102</v>
      </c>
      <c r="I1033" s="3">
        <v>43.156688690185497</v>
      </c>
      <c r="J1033">
        <f t="shared" si="16"/>
        <v>58.107322692871051</v>
      </c>
    </row>
    <row r="1034" spans="1:10" x14ac:dyDescent="0.2">
      <c r="A1034" s="6">
        <v>42307.5</v>
      </c>
      <c r="B1034" s="3">
        <v>73.290046691894503</v>
      </c>
      <c r="E1034" s="3">
        <v>50.196243286132798</v>
      </c>
      <c r="H1034" s="3">
        <v>45.3566284179687</v>
      </c>
      <c r="I1034" s="3">
        <v>48.205574035644503</v>
      </c>
      <c r="J1034">
        <f t="shared" si="16"/>
        <v>54.262123107910128</v>
      </c>
    </row>
    <row r="1035" spans="1:10" x14ac:dyDescent="0.2">
      <c r="A1035" s="6">
        <v>42308.5</v>
      </c>
      <c r="B1035" s="3">
        <v>78.457862854003906</v>
      </c>
      <c r="E1035" s="3">
        <v>44.143177032470703</v>
      </c>
      <c r="H1035" s="3">
        <v>63.367950439453097</v>
      </c>
      <c r="I1035" s="3">
        <v>63.473403930663999</v>
      </c>
      <c r="J1035">
        <f t="shared" si="16"/>
        <v>62.360598564147928</v>
      </c>
    </row>
    <row r="1036" spans="1:10" x14ac:dyDescent="0.2">
      <c r="A1036" s="6">
        <v>42309.5</v>
      </c>
      <c r="B1036" s="3">
        <v>82.217864990234304</v>
      </c>
      <c r="E1036" s="3">
        <v>49.613956451416001</v>
      </c>
      <c r="H1036" s="3">
        <v>97.1416015625</v>
      </c>
      <c r="I1036" s="3">
        <v>72.1732177734375</v>
      </c>
      <c r="J1036">
        <f t="shared" si="16"/>
        <v>75.286660194396944</v>
      </c>
    </row>
    <row r="1037" spans="1:10" x14ac:dyDescent="0.2">
      <c r="A1037" s="6">
        <v>42310.5</v>
      </c>
      <c r="B1037" s="3">
        <v>95.156349182128906</v>
      </c>
      <c r="E1037" s="3">
        <v>50.4257202148437</v>
      </c>
      <c r="H1037" s="3">
        <v>85.968780517578097</v>
      </c>
      <c r="I1037" s="3">
        <v>39.807971954345703</v>
      </c>
      <c r="J1037">
        <f t="shared" si="16"/>
        <v>67.839705467224093</v>
      </c>
    </row>
    <row r="1038" spans="1:10" x14ac:dyDescent="0.2">
      <c r="A1038" s="6">
        <v>42311.5</v>
      </c>
      <c r="B1038" s="3">
        <v>92.146194458007798</v>
      </c>
      <c r="E1038" s="3">
        <v>55.192089080810497</v>
      </c>
      <c r="H1038" s="3">
        <v>61.903499603271399</v>
      </c>
      <c r="I1038" s="3">
        <v>22.961471557617099</v>
      </c>
      <c r="J1038">
        <f t="shared" si="16"/>
        <v>58.050813674926701</v>
      </c>
    </row>
    <row r="1039" spans="1:10" x14ac:dyDescent="0.2">
      <c r="A1039" s="6">
        <v>42312.5</v>
      </c>
      <c r="B1039" s="3">
        <v>79.357719421386705</v>
      </c>
      <c r="E1039" s="3">
        <v>51.516670227050703</v>
      </c>
      <c r="H1039" s="3">
        <v>47.894294738769503</v>
      </c>
      <c r="I1039" s="3">
        <v>37.432048797607401</v>
      </c>
      <c r="J1039">
        <f t="shared" si="16"/>
        <v>54.050183296203578</v>
      </c>
    </row>
    <row r="1040" spans="1:10" x14ac:dyDescent="0.2">
      <c r="A1040" s="6">
        <v>42313.5</v>
      </c>
      <c r="B1040" s="3">
        <v>77.954750061035099</v>
      </c>
      <c r="E1040" s="3">
        <v>40.0305366516113</v>
      </c>
      <c r="H1040" s="3">
        <v>60.293502807617102</v>
      </c>
      <c r="I1040" s="3">
        <v>41.157569885253899</v>
      </c>
      <c r="J1040">
        <f t="shared" si="16"/>
        <v>54.859089851379352</v>
      </c>
    </row>
    <row r="1041" spans="1:10" x14ac:dyDescent="0.2">
      <c r="A1041" s="6">
        <v>42314.5</v>
      </c>
      <c r="B1041" s="3">
        <v>80.529983520507798</v>
      </c>
      <c r="E1041" s="3">
        <v>38.213985443115199</v>
      </c>
      <c r="H1041" s="3">
        <v>56.7022705078125</v>
      </c>
      <c r="I1041" s="3">
        <v>34.254417419433501</v>
      </c>
      <c r="J1041">
        <f t="shared" si="16"/>
        <v>52.42516422271725</v>
      </c>
    </row>
    <row r="1042" spans="1:10" x14ac:dyDescent="0.2">
      <c r="A1042" s="6">
        <v>42315.5</v>
      </c>
      <c r="B1042" s="3">
        <v>83.563987731933594</v>
      </c>
      <c r="E1042" s="3">
        <v>44.160167694091797</v>
      </c>
      <c r="H1042" s="3">
        <v>65.531867980957003</v>
      </c>
      <c r="I1042" s="3">
        <v>40.581138610839801</v>
      </c>
      <c r="J1042">
        <f t="shared" si="16"/>
        <v>58.459290504455552</v>
      </c>
    </row>
    <row r="1043" spans="1:10" x14ac:dyDescent="0.2">
      <c r="A1043" s="6">
        <v>42316.5</v>
      </c>
      <c r="B1043" s="3">
        <v>73.944313049316406</v>
      </c>
      <c r="E1043" s="3">
        <v>60.290493011474602</v>
      </c>
      <c r="H1043" s="3">
        <v>67.272483825683594</v>
      </c>
      <c r="I1043" s="3">
        <v>48.384750366210902</v>
      </c>
      <c r="J1043">
        <f t="shared" si="16"/>
        <v>62.47301006317138</v>
      </c>
    </row>
    <row r="1044" spans="1:10" x14ac:dyDescent="0.2">
      <c r="A1044" s="6">
        <v>42317.5</v>
      </c>
      <c r="B1044" s="3">
        <v>58.1873970031738</v>
      </c>
      <c r="E1044" s="3">
        <v>88.079917907714801</v>
      </c>
      <c r="H1044" s="3">
        <v>63.285274505615199</v>
      </c>
      <c r="I1044" s="3">
        <v>66.554962158203097</v>
      </c>
      <c r="J1044">
        <f t="shared" si="16"/>
        <v>69.026887893676729</v>
      </c>
    </row>
    <row r="1045" spans="1:10" x14ac:dyDescent="0.2">
      <c r="A1045" s="6">
        <v>42318.5</v>
      </c>
      <c r="B1045" s="3">
        <v>59.5576362609863</v>
      </c>
      <c r="E1045" s="3">
        <v>82.549057006835895</v>
      </c>
      <c r="H1045" s="3">
        <v>91.893653869628906</v>
      </c>
      <c r="I1045" s="3">
        <v>51.40913772583</v>
      </c>
      <c r="J1045">
        <f t="shared" si="16"/>
        <v>71.352371215820284</v>
      </c>
    </row>
    <row r="1046" spans="1:10" x14ac:dyDescent="0.2">
      <c r="A1046" s="6">
        <v>42319.5</v>
      </c>
      <c r="B1046" s="3">
        <v>64.993690490722599</v>
      </c>
      <c r="E1046" s="3">
        <v>62.8223876953125</v>
      </c>
      <c r="H1046" s="3">
        <v>98.448043823242102</v>
      </c>
      <c r="I1046" s="3">
        <v>43.114025115966797</v>
      </c>
      <c r="J1046">
        <f t="shared" si="16"/>
        <v>67.344536781311007</v>
      </c>
    </row>
    <row r="1047" spans="1:10" x14ac:dyDescent="0.2">
      <c r="A1047" s="6">
        <v>42320.5</v>
      </c>
      <c r="B1047" s="3">
        <v>74.493370056152301</v>
      </c>
      <c r="E1047" s="3">
        <v>45.174667358398402</v>
      </c>
      <c r="H1047" s="3">
        <v>94.272651672363196</v>
      </c>
      <c r="I1047" s="3">
        <v>45.894271850585902</v>
      </c>
      <c r="J1047">
        <f t="shared" si="16"/>
        <v>64.958740234374943</v>
      </c>
    </row>
    <row r="1048" spans="1:10" x14ac:dyDescent="0.2">
      <c r="A1048" s="6">
        <v>42321.5</v>
      </c>
      <c r="B1048" s="3">
        <v>75.741004943847599</v>
      </c>
      <c r="E1048" s="3">
        <v>44.017681121826101</v>
      </c>
      <c r="H1048" s="3">
        <v>93.572677612304602</v>
      </c>
      <c r="I1048" s="3">
        <v>48.804046630859297</v>
      </c>
      <c r="J1048">
        <f t="shared" si="16"/>
        <v>65.533852577209402</v>
      </c>
    </row>
    <row r="1049" spans="1:10" x14ac:dyDescent="0.2">
      <c r="A1049" s="6">
        <v>42322.5</v>
      </c>
      <c r="B1049" s="3">
        <v>67.456809997558594</v>
      </c>
      <c r="E1049" s="3">
        <v>61.2250366210937</v>
      </c>
      <c r="H1049" s="3">
        <v>95.659004211425696</v>
      </c>
      <c r="I1049" s="3">
        <v>53.382240295410099</v>
      </c>
      <c r="J1049">
        <f t="shared" si="16"/>
        <v>69.430772781372013</v>
      </c>
    </row>
    <row r="1050" spans="1:10" x14ac:dyDescent="0.2">
      <c r="A1050" s="6">
        <v>42323.5</v>
      </c>
      <c r="B1050" s="3">
        <v>70.6943359375</v>
      </c>
      <c r="E1050" s="3">
        <v>81.414520263671804</v>
      </c>
      <c r="H1050" s="3">
        <v>98.094429016113196</v>
      </c>
      <c r="I1050" s="3">
        <v>59.843349456787102</v>
      </c>
      <c r="J1050">
        <f t="shared" si="16"/>
        <v>77.511658668518024</v>
      </c>
    </row>
    <row r="1051" spans="1:10" x14ac:dyDescent="0.2">
      <c r="A1051" s="6">
        <v>42324.5</v>
      </c>
      <c r="B1051" s="3">
        <v>77.112815856933594</v>
      </c>
      <c r="E1051" s="3">
        <v>77.831680297851506</v>
      </c>
      <c r="H1051" s="3">
        <v>83.560432434082003</v>
      </c>
      <c r="I1051" s="3">
        <v>60.182624816894503</v>
      </c>
      <c r="J1051">
        <f t="shared" si="16"/>
        <v>74.671888351440401</v>
      </c>
    </row>
    <row r="1052" spans="1:10" x14ac:dyDescent="0.2">
      <c r="A1052" s="6">
        <v>42325.5</v>
      </c>
      <c r="B1052" s="3">
        <v>73.232894897460895</v>
      </c>
      <c r="E1052" s="3">
        <v>89.855567932128906</v>
      </c>
      <c r="H1052" s="3">
        <v>75.331535339355398</v>
      </c>
      <c r="I1052" s="3">
        <v>51.2652587890625</v>
      </c>
      <c r="J1052">
        <f t="shared" si="16"/>
        <v>72.421314239501925</v>
      </c>
    </row>
    <row r="1053" spans="1:10" x14ac:dyDescent="0.2">
      <c r="A1053" s="6">
        <v>42326.5</v>
      </c>
      <c r="B1053" s="3">
        <v>66.74658203125</v>
      </c>
      <c r="E1053" s="3">
        <v>73.317420959472599</v>
      </c>
      <c r="H1053" s="3">
        <v>82.987640380859304</v>
      </c>
      <c r="I1053" s="3">
        <v>49.940269470214801</v>
      </c>
      <c r="J1053">
        <f t="shared" si="16"/>
        <v>68.247978210449176</v>
      </c>
    </row>
    <row r="1054" spans="1:10" x14ac:dyDescent="0.2">
      <c r="A1054" s="6">
        <v>42327.5</v>
      </c>
      <c r="B1054" s="3">
        <v>62.181167602538999</v>
      </c>
      <c r="E1054" s="3">
        <v>64.897750854492102</v>
      </c>
      <c r="H1054" s="3">
        <v>91.839439392089801</v>
      </c>
      <c r="I1054" s="3">
        <v>57.194770812988203</v>
      </c>
      <c r="J1054">
        <f t="shared" si="16"/>
        <v>69.028282165527287</v>
      </c>
    </row>
    <row r="1055" spans="1:10" x14ac:dyDescent="0.2">
      <c r="A1055" s="6">
        <v>42328.5</v>
      </c>
      <c r="B1055" s="3">
        <v>64.201515197753906</v>
      </c>
      <c r="E1055" s="3">
        <v>63.279953002929602</v>
      </c>
      <c r="H1055" s="3">
        <v>98.143630981445298</v>
      </c>
      <c r="I1055" s="3">
        <v>46.083950042724602</v>
      </c>
      <c r="J1055">
        <f t="shared" si="16"/>
        <v>67.92726230621335</v>
      </c>
    </row>
    <row r="1056" spans="1:10" x14ac:dyDescent="0.2">
      <c r="A1056" s="6">
        <v>42329.5</v>
      </c>
      <c r="B1056" s="3">
        <v>73.2227783203125</v>
      </c>
      <c r="E1056" s="3">
        <v>65.258842468261705</v>
      </c>
      <c r="H1056" s="3">
        <v>91.598808288574205</v>
      </c>
      <c r="I1056" s="3">
        <v>49.348384857177699</v>
      </c>
      <c r="J1056">
        <f t="shared" si="16"/>
        <v>69.857203483581529</v>
      </c>
    </row>
    <row r="1057" spans="1:10" x14ac:dyDescent="0.2">
      <c r="A1057" s="6">
        <v>42330.5</v>
      </c>
      <c r="B1057" s="3">
        <v>85.053474426269503</v>
      </c>
      <c r="E1057" s="3">
        <v>55.161724090576101</v>
      </c>
      <c r="H1057" s="3">
        <v>88.965011596679602</v>
      </c>
      <c r="I1057" s="3">
        <v>50.120414733886697</v>
      </c>
      <c r="J1057">
        <f t="shared" si="16"/>
        <v>69.825156211852971</v>
      </c>
    </row>
    <row r="1058" spans="1:10" x14ac:dyDescent="0.2">
      <c r="A1058" s="6">
        <v>42331.5</v>
      </c>
      <c r="B1058" s="3">
        <v>82.657287597656193</v>
      </c>
      <c r="E1058" s="3">
        <v>43.269863128662102</v>
      </c>
      <c r="H1058" s="3">
        <v>82.152000427246094</v>
      </c>
      <c r="I1058" s="3">
        <v>62.516872406005803</v>
      </c>
      <c r="J1058">
        <f t="shared" si="16"/>
        <v>67.64900588989255</v>
      </c>
    </row>
    <row r="1059" spans="1:10" x14ac:dyDescent="0.2">
      <c r="A1059" s="6">
        <v>42332.5</v>
      </c>
      <c r="B1059" s="3">
        <v>77.414459228515597</v>
      </c>
      <c r="E1059" s="3">
        <v>42.903533935546797</v>
      </c>
      <c r="H1059" s="3">
        <v>70.161933898925696</v>
      </c>
      <c r="I1059" s="3">
        <v>51.018325805663999</v>
      </c>
      <c r="J1059">
        <f t="shared" si="16"/>
        <v>60.374563217163022</v>
      </c>
    </row>
    <row r="1060" spans="1:10" x14ac:dyDescent="0.2">
      <c r="A1060" s="6">
        <v>42333.5</v>
      </c>
      <c r="B1060" s="3">
        <v>75.17236328125</v>
      </c>
      <c r="E1060" s="3">
        <v>44.1644477844238</v>
      </c>
      <c r="H1060" s="3">
        <v>62.414634704589801</v>
      </c>
      <c r="I1060" s="3">
        <v>64.940238952636705</v>
      </c>
      <c r="J1060">
        <f t="shared" si="16"/>
        <v>61.672921180725083</v>
      </c>
    </row>
    <row r="1061" spans="1:10" x14ac:dyDescent="0.2">
      <c r="A1061" s="6">
        <v>42334.5</v>
      </c>
      <c r="B1061" s="3">
        <v>75.761070251464801</v>
      </c>
      <c r="E1061" s="3">
        <v>54.930335998535099</v>
      </c>
      <c r="H1061" s="3">
        <v>62.837390899658203</v>
      </c>
      <c r="I1061" s="3">
        <v>78.045242309570298</v>
      </c>
      <c r="J1061">
        <f t="shared" si="16"/>
        <v>67.8935098648071</v>
      </c>
    </row>
    <row r="1062" spans="1:10" x14ac:dyDescent="0.2">
      <c r="A1062" s="6">
        <v>42335.5</v>
      </c>
      <c r="B1062" s="3">
        <v>74.980255126953097</v>
      </c>
      <c r="E1062" s="3">
        <v>56.621307373046797</v>
      </c>
      <c r="H1062" s="3">
        <v>72.471061706542898</v>
      </c>
      <c r="I1062" s="3">
        <v>62.620716094970703</v>
      </c>
      <c r="J1062">
        <f t="shared" si="16"/>
        <v>66.673335075378375</v>
      </c>
    </row>
    <row r="1063" spans="1:10" x14ac:dyDescent="0.2">
      <c r="A1063" s="6">
        <v>42336.5</v>
      </c>
      <c r="B1063" s="3">
        <v>84.940811157226506</v>
      </c>
      <c r="E1063" s="3">
        <v>56.0176391601562</v>
      </c>
      <c r="H1063" s="3">
        <v>79.991729736328097</v>
      </c>
      <c r="I1063" s="3">
        <v>35.792903900146399</v>
      </c>
      <c r="J1063">
        <f t="shared" si="16"/>
        <v>64.185770988464299</v>
      </c>
    </row>
    <row r="1064" spans="1:10" x14ac:dyDescent="0.2">
      <c r="A1064" s="6">
        <v>42337.5</v>
      </c>
      <c r="B1064" s="3">
        <v>96.500198364257798</v>
      </c>
      <c r="E1064" s="3">
        <v>49.080307006835902</v>
      </c>
      <c r="H1064" s="3">
        <v>76.390312194824205</v>
      </c>
      <c r="I1064" s="3">
        <v>30.0616054534912</v>
      </c>
      <c r="J1064">
        <f t="shared" si="16"/>
        <v>63.008105754852281</v>
      </c>
    </row>
    <row r="1065" spans="1:10" x14ac:dyDescent="0.2">
      <c r="A1065" s="6">
        <v>42338.5</v>
      </c>
      <c r="B1065" s="3">
        <v>94.623886108398395</v>
      </c>
      <c r="E1065" s="3">
        <v>56.0918579101562</v>
      </c>
      <c r="H1065" s="3">
        <v>70.9073486328125</v>
      </c>
      <c r="I1065" s="3">
        <v>30.491189956665</v>
      </c>
      <c r="J1065">
        <f t="shared" si="16"/>
        <v>63.028570652008028</v>
      </c>
    </row>
    <row r="1066" spans="1:10" x14ac:dyDescent="0.2">
      <c r="A1066" s="6">
        <v>42339.5</v>
      </c>
      <c r="B1066" s="3">
        <v>88.377494812011705</v>
      </c>
      <c r="E1066" s="3">
        <v>64.668983459472599</v>
      </c>
      <c r="H1066" s="3">
        <v>64.055992126464801</v>
      </c>
      <c r="I1066" s="3">
        <v>32.615329742431598</v>
      </c>
      <c r="J1066">
        <f t="shared" si="16"/>
        <v>62.429450035095172</v>
      </c>
    </row>
    <row r="1067" spans="1:10" x14ac:dyDescent="0.2">
      <c r="A1067" s="6">
        <v>42340.5</v>
      </c>
      <c r="B1067" s="3">
        <v>78.652740478515597</v>
      </c>
      <c r="E1067" s="3">
        <v>75.057823181152301</v>
      </c>
      <c r="H1067" s="3">
        <v>58.326919555663999</v>
      </c>
      <c r="I1067" s="3">
        <v>33.179912567138601</v>
      </c>
      <c r="J1067">
        <f t="shared" si="16"/>
        <v>61.304348945617633</v>
      </c>
    </row>
    <row r="1068" spans="1:10" x14ac:dyDescent="0.2">
      <c r="A1068" s="6">
        <v>42341.5</v>
      </c>
      <c r="B1068" s="3">
        <v>80.530677795410099</v>
      </c>
      <c r="E1068" s="3">
        <v>70.175193786621094</v>
      </c>
      <c r="H1068" s="3">
        <v>58.2601928710937</v>
      </c>
      <c r="I1068" s="3">
        <v>33.37642288208</v>
      </c>
      <c r="J1068">
        <f t="shared" si="16"/>
        <v>60.58562183380122</v>
      </c>
    </row>
    <row r="1069" spans="1:10" x14ac:dyDescent="0.2">
      <c r="A1069" s="6">
        <v>42342.5</v>
      </c>
      <c r="B1069" s="3">
        <v>94.8857421875</v>
      </c>
      <c r="E1069" s="3">
        <v>70.679924011230398</v>
      </c>
      <c r="H1069" s="3">
        <v>66.585067749023395</v>
      </c>
      <c r="I1069" s="3">
        <v>55.0073852539062</v>
      </c>
      <c r="J1069">
        <f t="shared" si="16"/>
        <v>71.789529800414996</v>
      </c>
    </row>
    <row r="1070" spans="1:10" x14ac:dyDescent="0.2">
      <c r="A1070" s="6">
        <v>42343.5</v>
      </c>
      <c r="B1070" s="3">
        <v>87.705497741699205</v>
      </c>
      <c r="E1070" s="3">
        <v>41.412044525146399</v>
      </c>
      <c r="H1070" s="3">
        <v>67.200698852539006</v>
      </c>
      <c r="I1070" s="3">
        <v>78.809555053710895</v>
      </c>
      <c r="J1070">
        <f t="shared" si="16"/>
        <v>68.781949043273869</v>
      </c>
    </row>
    <row r="1071" spans="1:10" x14ac:dyDescent="0.2">
      <c r="A1071" s="6">
        <v>42344.5</v>
      </c>
      <c r="B1071" s="3">
        <v>90.881423950195298</v>
      </c>
      <c r="E1071" s="3">
        <v>35.2181587219238</v>
      </c>
      <c r="H1071" s="3">
        <v>78.053474426269503</v>
      </c>
      <c r="I1071" s="3">
        <v>71.688911437988196</v>
      </c>
      <c r="J1071">
        <f t="shared" si="16"/>
        <v>68.96049213409421</v>
      </c>
    </row>
    <row r="1072" spans="1:10" x14ac:dyDescent="0.2">
      <c r="A1072" s="6">
        <v>42345.5</v>
      </c>
      <c r="B1072" s="3">
        <v>91.769805908203097</v>
      </c>
      <c r="E1072" s="3">
        <v>34.845901489257798</v>
      </c>
      <c r="H1072" s="3">
        <v>88.094284057617102</v>
      </c>
      <c r="I1072" s="3">
        <v>67.213676452636705</v>
      </c>
      <c r="J1072">
        <f t="shared" si="16"/>
        <v>70.480916976928683</v>
      </c>
    </row>
    <row r="1073" spans="1:10" x14ac:dyDescent="0.2">
      <c r="A1073" s="6">
        <v>42346.5</v>
      </c>
      <c r="B1073" s="3">
        <v>87.556419372558594</v>
      </c>
      <c r="E1073" s="3">
        <v>37.712627410888601</v>
      </c>
      <c r="H1073" s="3">
        <v>59.817623138427699</v>
      </c>
      <c r="I1073" s="3">
        <v>71.633377075195298</v>
      </c>
      <c r="J1073">
        <f t="shared" si="16"/>
        <v>64.18001174926755</v>
      </c>
    </row>
    <row r="1074" spans="1:10" x14ac:dyDescent="0.2">
      <c r="A1074" s="6">
        <v>42347.5</v>
      </c>
      <c r="B1074" s="3">
        <v>87.456512451171804</v>
      </c>
      <c r="E1074" s="3">
        <v>64.977821350097599</v>
      </c>
      <c r="H1074" s="3">
        <v>45.232353210449197</v>
      </c>
      <c r="I1074" s="3">
        <v>60.815830230712798</v>
      </c>
      <c r="J1074">
        <f t="shared" si="16"/>
        <v>64.620629310607853</v>
      </c>
    </row>
    <row r="1075" spans="1:10" x14ac:dyDescent="0.2">
      <c r="A1075" s="6">
        <v>42348.5</v>
      </c>
      <c r="B1075" s="3">
        <v>87.887680053710895</v>
      </c>
      <c r="E1075" s="3">
        <v>82.381790161132798</v>
      </c>
      <c r="H1075" s="3">
        <v>42.564655303955</v>
      </c>
      <c r="I1075" s="3">
        <v>61.075340270996001</v>
      </c>
      <c r="J1075">
        <f t="shared" si="16"/>
        <v>68.477366447448674</v>
      </c>
    </row>
    <row r="1076" spans="1:10" x14ac:dyDescent="0.2">
      <c r="A1076" s="6">
        <v>42349.5</v>
      </c>
      <c r="B1076" s="3">
        <v>83.960456848144503</v>
      </c>
      <c r="E1076" s="3">
        <v>75.451675415039006</v>
      </c>
      <c r="H1076" s="3">
        <v>32.813991546630803</v>
      </c>
      <c r="I1076" s="3">
        <v>76.166351318359304</v>
      </c>
      <c r="J1076">
        <f t="shared" si="16"/>
        <v>67.0981187820434</v>
      </c>
    </row>
    <row r="1077" spans="1:10" x14ac:dyDescent="0.2">
      <c r="A1077" s="6">
        <v>42350.5</v>
      </c>
      <c r="B1077" s="3">
        <v>82.295875549316406</v>
      </c>
      <c r="E1077" s="3">
        <v>74.224174499511705</v>
      </c>
      <c r="H1077" s="3">
        <v>48.755302429199197</v>
      </c>
      <c r="I1077" s="3">
        <v>62.150142669677699</v>
      </c>
      <c r="J1077">
        <f t="shared" si="16"/>
        <v>66.856373786926255</v>
      </c>
    </row>
    <row r="1078" spans="1:10" x14ac:dyDescent="0.2">
      <c r="A1078" s="6">
        <v>42351.5</v>
      </c>
      <c r="B1078" s="3">
        <v>77.129989624023395</v>
      </c>
      <c r="E1078" s="3">
        <v>80.329879760742102</v>
      </c>
      <c r="H1078" s="3">
        <v>56.768936157226499</v>
      </c>
      <c r="I1078" s="3">
        <v>70.951599121093693</v>
      </c>
      <c r="J1078">
        <f t="shared" si="16"/>
        <v>71.295101165771428</v>
      </c>
    </row>
    <row r="1079" spans="1:10" x14ac:dyDescent="0.2">
      <c r="A1079" s="6">
        <v>42352.5</v>
      </c>
      <c r="B1079" s="3">
        <v>72.967201232910099</v>
      </c>
      <c r="E1079" s="3">
        <v>67.337318420410099</v>
      </c>
      <c r="H1079" s="3">
        <v>41.595905303955</v>
      </c>
      <c r="I1079" s="3">
        <v>94.713439941406193</v>
      </c>
      <c r="J1079">
        <f t="shared" si="16"/>
        <v>69.153466224670353</v>
      </c>
    </row>
    <row r="1080" spans="1:10" x14ac:dyDescent="0.2">
      <c r="A1080" s="6">
        <v>42353.5</v>
      </c>
      <c r="B1080" s="3">
        <v>68.580757141113196</v>
      </c>
      <c r="E1080" s="3">
        <v>41.462142944335902</v>
      </c>
      <c r="H1080" s="3">
        <v>45.047042846679602</v>
      </c>
      <c r="I1080" s="3">
        <v>70.066650390625</v>
      </c>
      <c r="J1080">
        <f t="shared" si="16"/>
        <v>56.289148330688427</v>
      </c>
    </row>
    <row r="1081" spans="1:10" x14ac:dyDescent="0.2">
      <c r="A1081" s="6">
        <v>42354.5</v>
      </c>
      <c r="B1081" s="3">
        <v>70.529350280761705</v>
      </c>
      <c r="E1081" s="3">
        <v>71.443412780761705</v>
      </c>
      <c r="H1081" s="3">
        <v>55.775302886962798</v>
      </c>
      <c r="I1081" s="3">
        <v>37.4519653320312</v>
      </c>
      <c r="J1081">
        <f t="shared" si="16"/>
        <v>58.800007820129352</v>
      </c>
    </row>
    <row r="1082" spans="1:10" x14ac:dyDescent="0.2">
      <c r="A1082" s="6">
        <v>42355.5</v>
      </c>
      <c r="B1082" s="3">
        <v>68.744209289550696</v>
      </c>
      <c r="E1082" s="3">
        <v>82.567001342773395</v>
      </c>
      <c r="H1082" s="3">
        <v>68.229743957519503</v>
      </c>
      <c r="I1082" s="3">
        <v>34.902881622314403</v>
      </c>
      <c r="J1082">
        <f t="shared" si="16"/>
        <v>63.610959053039501</v>
      </c>
    </row>
    <row r="1083" spans="1:10" x14ac:dyDescent="0.2">
      <c r="A1083" s="6">
        <v>42356.5</v>
      </c>
      <c r="B1083" s="3">
        <v>66.652435302734304</v>
      </c>
      <c r="E1083" s="3">
        <v>88.701736450195298</v>
      </c>
      <c r="H1083" s="3">
        <v>52.323562622070298</v>
      </c>
      <c r="I1083" s="3">
        <v>30.844123840331999</v>
      </c>
      <c r="J1083">
        <f t="shared" si="16"/>
        <v>59.630464553832972</v>
      </c>
    </row>
    <row r="1084" spans="1:10" x14ac:dyDescent="0.2">
      <c r="A1084" s="6">
        <v>42357.5</v>
      </c>
      <c r="B1084" s="3">
        <v>66.956497192382798</v>
      </c>
      <c r="E1084" s="3">
        <v>70.446990966796804</v>
      </c>
      <c r="H1084" s="3">
        <v>52.729049682617102</v>
      </c>
      <c r="I1084" s="3">
        <v>30.7884426116943</v>
      </c>
      <c r="J1084">
        <f t="shared" si="16"/>
        <v>55.230245113372753</v>
      </c>
    </row>
    <row r="1085" spans="1:10" x14ac:dyDescent="0.2">
      <c r="A1085" s="6">
        <v>42358.5</v>
      </c>
      <c r="B1085" s="3">
        <v>60.614696502685497</v>
      </c>
      <c r="E1085" s="3">
        <v>76.066818237304602</v>
      </c>
      <c r="H1085" s="3">
        <v>57.514324188232401</v>
      </c>
      <c r="I1085" s="3">
        <v>51.098876953125</v>
      </c>
      <c r="J1085">
        <f t="shared" si="16"/>
        <v>61.323678970336871</v>
      </c>
    </row>
    <row r="1086" spans="1:10" x14ac:dyDescent="0.2">
      <c r="A1086" s="6">
        <v>42359.5</v>
      </c>
      <c r="B1086" s="3">
        <v>62.683208465576101</v>
      </c>
      <c r="E1086" s="3">
        <v>66.353515625</v>
      </c>
      <c r="H1086" s="3">
        <v>56.250942230224602</v>
      </c>
      <c r="I1086" s="3">
        <v>61.9796142578125</v>
      </c>
      <c r="J1086">
        <f t="shared" si="16"/>
        <v>61.816820144653306</v>
      </c>
    </row>
    <row r="1087" spans="1:10" x14ac:dyDescent="0.2">
      <c r="A1087" s="6">
        <v>42360.5</v>
      </c>
      <c r="B1087" s="3">
        <v>71.255241394042898</v>
      </c>
      <c r="E1087" s="3">
        <v>46.834930419921797</v>
      </c>
      <c r="H1087" s="3">
        <v>46.284145355224602</v>
      </c>
      <c r="I1087" s="3">
        <v>53.402187347412102</v>
      </c>
      <c r="J1087">
        <f t="shared" si="16"/>
        <v>54.444126129150355</v>
      </c>
    </row>
    <row r="1088" spans="1:10" x14ac:dyDescent="0.2">
      <c r="A1088" s="6">
        <v>42361.5</v>
      </c>
      <c r="B1088" s="3">
        <v>57.521892547607401</v>
      </c>
      <c r="E1088" s="3">
        <v>43.291660308837798</v>
      </c>
      <c r="H1088" s="3">
        <v>53.322052001953097</v>
      </c>
      <c r="I1088" s="3">
        <v>52.635818481445298</v>
      </c>
      <c r="J1088">
        <f t="shared" si="16"/>
        <v>51.692855834960895</v>
      </c>
    </row>
    <row r="1089" spans="1:10" x14ac:dyDescent="0.2">
      <c r="A1089" s="6">
        <v>42362.5</v>
      </c>
      <c r="B1089" s="3">
        <v>57.439655303955</v>
      </c>
      <c r="E1089" s="3">
        <v>44.165088653564403</v>
      </c>
      <c r="H1089" s="3">
        <v>65.367118835449205</v>
      </c>
      <c r="I1089" s="3">
        <v>42.157985687255803</v>
      </c>
      <c r="J1089">
        <f t="shared" si="16"/>
        <v>52.282462120056103</v>
      </c>
    </row>
    <row r="1090" spans="1:10" x14ac:dyDescent="0.2">
      <c r="A1090" s="6">
        <v>42363.5</v>
      </c>
      <c r="B1090" s="3">
        <v>60.111579895019503</v>
      </c>
      <c r="E1090" s="3">
        <v>47.310657501220703</v>
      </c>
      <c r="H1090" s="3">
        <v>68.304290771484304</v>
      </c>
      <c r="I1090" s="3">
        <v>46.024688720703097</v>
      </c>
      <c r="J1090">
        <f t="shared" si="16"/>
        <v>55.437804222106898</v>
      </c>
    </row>
    <row r="1091" spans="1:10" x14ac:dyDescent="0.2">
      <c r="A1091" s="6">
        <v>42364.5</v>
      </c>
      <c r="B1091" s="3">
        <v>63.913108825683501</v>
      </c>
      <c r="E1091" s="3">
        <v>48.136669158935497</v>
      </c>
      <c r="H1091" s="3">
        <v>97.662544250488196</v>
      </c>
      <c r="I1091" s="3">
        <v>51.208259582519503</v>
      </c>
      <c r="J1091">
        <f t="shared" ref="J1091:J1154" si="17">AVERAGE(B1091,E1091,H1091,I1091)</f>
        <v>65.230145454406681</v>
      </c>
    </row>
    <row r="1092" spans="1:10" x14ac:dyDescent="0.2">
      <c r="A1092" s="6">
        <v>42365.5</v>
      </c>
      <c r="B1092" s="3">
        <v>84.223884582519503</v>
      </c>
      <c r="E1092" s="3">
        <v>48.930389404296797</v>
      </c>
      <c r="H1092" s="3">
        <v>80.383644104003906</v>
      </c>
      <c r="I1092" s="3">
        <v>52.631038665771399</v>
      </c>
      <c r="J1092">
        <f t="shared" si="17"/>
        <v>66.542239189147892</v>
      </c>
    </row>
    <row r="1093" spans="1:10" x14ac:dyDescent="0.2">
      <c r="A1093" s="6">
        <v>42366.5</v>
      </c>
      <c r="B1093" s="3">
        <v>88.934043884277301</v>
      </c>
      <c r="E1093" s="3">
        <v>45.340549468994098</v>
      </c>
      <c r="H1093" s="3">
        <v>54.616523742675703</v>
      </c>
      <c r="I1093" s="3">
        <v>41.97700881958</v>
      </c>
      <c r="J1093">
        <f t="shared" si="17"/>
        <v>57.717031478881772</v>
      </c>
    </row>
    <row r="1094" spans="1:10" x14ac:dyDescent="0.2">
      <c r="A1094" s="6">
        <v>42367.5</v>
      </c>
      <c r="B1094" s="3">
        <v>87.739822387695298</v>
      </c>
      <c r="E1094" s="3">
        <v>42.554008483886697</v>
      </c>
      <c r="H1094" s="3">
        <v>55.585140228271399</v>
      </c>
      <c r="I1094" s="3">
        <v>40.390483856201101</v>
      </c>
      <c r="J1094">
        <f t="shared" si="17"/>
        <v>56.567363739013629</v>
      </c>
    </row>
    <row r="1095" spans="1:10" x14ac:dyDescent="0.2">
      <c r="A1095" s="6">
        <v>42368.5</v>
      </c>
      <c r="B1095" s="3">
        <v>89.4605712890625</v>
      </c>
      <c r="E1095" s="3">
        <v>41.744579315185497</v>
      </c>
      <c r="H1095" s="3">
        <v>67.933906555175696</v>
      </c>
      <c r="I1095" s="3">
        <v>51.576080322265597</v>
      </c>
      <c r="J1095">
        <f t="shared" si="17"/>
        <v>62.678784370422321</v>
      </c>
    </row>
    <row r="1096" spans="1:10" x14ac:dyDescent="0.2">
      <c r="A1096" s="6">
        <v>42369.5</v>
      </c>
      <c r="B1096" s="3">
        <v>86.009063720703097</v>
      </c>
      <c r="E1096" s="3">
        <v>44.3743476867675</v>
      </c>
      <c r="H1096" s="3">
        <v>83.116920471191406</v>
      </c>
      <c r="I1096" s="3">
        <v>48.801280975341797</v>
      </c>
      <c r="J1096">
        <f t="shared" si="17"/>
        <v>65.575403213500948</v>
      </c>
    </row>
    <row r="1097" spans="1:10" x14ac:dyDescent="0.2">
      <c r="A1097" s="6">
        <v>42370.5</v>
      </c>
      <c r="B1097" s="3">
        <v>79.459312438964801</v>
      </c>
      <c r="E1097" s="3">
        <v>49.861202239990199</v>
      </c>
      <c r="H1097" s="3">
        <v>91.491111755371094</v>
      </c>
      <c r="I1097" s="3">
        <v>56.254795074462798</v>
      </c>
      <c r="J1097">
        <f t="shared" si="17"/>
        <v>69.266605377197223</v>
      </c>
    </row>
    <row r="1098" spans="1:10" x14ac:dyDescent="0.2">
      <c r="A1098" s="6">
        <v>42371.5</v>
      </c>
      <c r="B1098" s="3">
        <v>75.422210693359304</v>
      </c>
      <c r="E1098" s="3">
        <v>76.890731811523395</v>
      </c>
      <c r="H1098" s="3">
        <v>94.848670959472599</v>
      </c>
      <c r="I1098" s="3">
        <v>77.078346252441406</v>
      </c>
      <c r="J1098">
        <f t="shared" si="17"/>
        <v>81.059989929199176</v>
      </c>
    </row>
    <row r="1099" spans="1:10" x14ac:dyDescent="0.2">
      <c r="A1099" s="6">
        <v>42372.5</v>
      </c>
      <c r="B1099" s="3">
        <v>79.797874450683594</v>
      </c>
      <c r="E1099" s="3">
        <v>81.026596069335895</v>
      </c>
      <c r="H1099" s="3">
        <v>79.746589660644503</v>
      </c>
      <c r="I1099" s="3">
        <v>28.377365112304599</v>
      </c>
      <c r="J1099">
        <f t="shared" si="17"/>
        <v>67.237106323242145</v>
      </c>
    </row>
    <row r="1100" spans="1:10" x14ac:dyDescent="0.2">
      <c r="A1100" s="6">
        <v>42373.5</v>
      </c>
      <c r="B1100" s="3">
        <v>86.896423339843693</v>
      </c>
      <c r="E1100" s="3">
        <v>55.590576171875</v>
      </c>
      <c r="H1100" s="3">
        <v>68.322570800781193</v>
      </c>
      <c r="I1100" s="3">
        <v>37.0584907531738</v>
      </c>
      <c r="J1100">
        <f t="shared" si="17"/>
        <v>61.967015266418422</v>
      </c>
    </row>
    <row r="1101" spans="1:10" x14ac:dyDescent="0.2">
      <c r="A1101" s="6">
        <v>42374.5</v>
      </c>
      <c r="B1101" s="3">
        <v>84.264244079589801</v>
      </c>
      <c r="E1101" s="3">
        <v>81.534393310546804</v>
      </c>
      <c r="H1101" s="3">
        <v>45.780429840087798</v>
      </c>
      <c r="I1101" s="3">
        <v>63.285957336425703</v>
      </c>
      <c r="J1101">
        <f t="shared" si="17"/>
        <v>68.716256141662527</v>
      </c>
    </row>
    <row r="1102" spans="1:10" x14ac:dyDescent="0.2">
      <c r="A1102" s="6">
        <v>42375.5</v>
      </c>
      <c r="B1102" s="3">
        <v>75.685836791992102</v>
      </c>
      <c r="E1102" s="3">
        <v>78.239990234375</v>
      </c>
      <c r="H1102" s="3">
        <v>63.368228912353501</v>
      </c>
      <c r="I1102" s="3">
        <v>66.889503479003906</v>
      </c>
      <c r="J1102">
        <f t="shared" si="17"/>
        <v>71.045889854431124</v>
      </c>
    </row>
    <row r="1103" spans="1:10" x14ac:dyDescent="0.2">
      <c r="A1103" s="6">
        <v>42376.5</v>
      </c>
      <c r="B1103" s="3">
        <v>83.688652038574205</v>
      </c>
      <c r="E1103" s="3">
        <v>76.375228881835895</v>
      </c>
      <c r="H1103" s="3">
        <v>75.549652099609304</v>
      </c>
      <c r="I1103" s="3">
        <v>61.504978179931598</v>
      </c>
      <c r="J1103">
        <f t="shared" si="17"/>
        <v>74.27962779998775</v>
      </c>
    </row>
    <row r="1104" spans="1:10" x14ac:dyDescent="0.2">
      <c r="A1104" s="6">
        <v>42377.5</v>
      </c>
      <c r="B1104" s="3">
        <v>89.607856750488196</v>
      </c>
      <c r="E1104" s="3">
        <v>73.896682739257798</v>
      </c>
      <c r="H1104" s="3">
        <v>93.488677978515597</v>
      </c>
      <c r="I1104" s="3">
        <v>60.177314758300703</v>
      </c>
      <c r="J1104">
        <f t="shared" si="17"/>
        <v>79.292633056640582</v>
      </c>
    </row>
    <row r="1105" spans="1:10" x14ac:dyDescent="0.2">
      <c r="A1105" s="6">
        <v>42378.5</v>
      </c>
      <c r="B1105" s="3">
        <v>83.916160583496094</v>
      </c>
      <c r="E1105" s="3">
        <v>67.864929199218693</v>
      </c>
      <c r="H1105" s="3">
        <v>88.767204284667898</v>
      </c>
      <c r="I1105" s="3">
        <v>58.538341522216797</v>
      </c>
      <c r="J1105">
        <f t="shared" si="17"/>
        <v>74.771658897399874</v>
      </c>
    </row>
    <row r="1106" spans="1:10" x14ac:dyDescent="0.2">
      <c r="A1106" s="6">
        <v>42379.5</v>
      </c>
      <c r="B1106" s="3">
        <v>86.139137268066406</v>
      </c>
      <c r="E1106" s="3">
        <v>74.923751831054602</v>
      </c>
      <c r="H1106" s="3">
        <v>61.664680480957003</v>
      </c>
      <c r="I1106" s="3">
        <v>64.114486694335895</v>
      </c>
      <c r="J1106">
        <f t="shared" si="17"/>
        <v>71.710514068603473</v>
      </c>
    </row>
    <row r="1107" spans="1:10" x14ac:dyDescent="0.2">
      <c r="A1107" s="6">
        <v>42380.5</v>
      </c>
      <c r="B1107" s="3">
        <v>84.830711364746094</v>
      </c>
      <c r="E1107" s="3">
        <v>77.705192565917898</v>
      </c>
      <c r="H1107" s="3">
        <v>48.6572265625</v>
      </c>
      <c r="I1107" s="3">
        <v>66.640228271484304</v>
      </c>
      <c r="J1107">
        <f t="shared" si="17"/>
        <v>69.458339691162081</v>
      </c>
    </row>
    <row r="1108" spans="1:10" x14ac:dyDescent="0.2">
      <c r="A1108" s="6">
        <v>42381.5</v>
      </c>
      <c r="B1108" s="3">
        <v>82.518089294433594</v>
      </c>
      <c r="E1108" s="3">
        <v>87.915962219238196</v>
      </c>
      <c r="H1108" s="3">
        <v>43.717025756835902</v>
      </c>
      <c r="I1108" s="3">
        <v>65.811203002929602</v>
      </c>
      <c r="J1108">
        <f t="shared" si="17"/>
        <v>69.990570068359318</v>
      </c>
    </row>
    <row r="1109" spans="1:10" x14ac:dyDescent="0.2">
      <c r="A1109" s="6">
        <v>42382.5</v>
      </c>
      <c r="B1109" s="3">
        <v>74.421195983886705</v>
      </c>
      <c r="E1109" s="3">
        <v>90.387321472167898</v>
      </c>
      <c r="H1109" s="3">
        <v>76.295349121093693</v>
      </c>
      <c r="I1109" s="3">
        <v>73.344886779785099</v>
      </c>
      <c r="J1109">
        <f t="shared" si="17"/>
        <v>78.612188339233342</v>
      </c>
    </row>
    <row r="1110" spans="1:10" x14ac:dyDescent="0.2">
      <c r="A1110" s="6">
        <v>42383.5</v>
      </c>
      <c r="B1110" s="3">
        <v>57.700435638427699</v>
      </c>
      <c r="E1110" s="3">
        <v>68.3883056640625</v>
      </c>
      <c r="H1110" s="3">
        <v>98.3330078125</v>
      </c>
      <c r="I1110" s="3">
        <v>66.003707885742102</v>
      </c>
      <c r="J1110">
        <f t="shared" si="17"/>
        <v>72.606364250183077</v>
      </c>
    </row>
    <row r="1111" spans="1:10" x14ac:dyDescent="0.2">
      <c r="A1111" s="6">
        <v>42384.5</v>
      </c>
      <c r="B1111" s="3">
        <v>58.510917663574197</v>
      </c>
      <c r="E1111" s="3">
        <v>70.801406860351506</v>
      </c>
      <c r="H1111" s="3">
        <v>93.652137756347599</v>
      </c>
      <c r="I1111" s="3">
        <v>66.607528686523395</v>
      </c>
      <c r="J1111">
        <f t="shared" si="17"/>
        <v>72.392997741699176</v>
      </c>
    </row>
    <row r="1112" spans="1:10" x14ac:dyDescent="0.2">
      <c r="A1112" s="6">
        <v>42385.5</v>
      </c>
      <c r="B1112" s="3">
        <v>60.0045356750488</v>
      </c>
      <c r="E1112" s="3">
        <v>71.096076965332003</v>
      </c>
      <c r="H1112" s="3">
        <v>93.650482177734304</v>
      </c>
      <c r="I1112" s="3">
        <v>63.5348091125488</v>
      </c>
      <c r="J1112">
        <f t="shared" si="17"/>
        <v>72.071475982665987</v>
      </c>
    </row>
    <row r="1113" spans="1:10" x14ac:dyDescent="0.2">
      <c r="A1113" s="6">
        <v>42386.5</v>
      </c>
      <c r="B1113" s="3">
        <v>62.0960273742675</v>
      </c>
      <c r="E1113" s="3">
        <v>79.107955932617102</v>
      </c>
      <c r="H1113" s="3">
        <v>74.117454528808594</v>
      </c>
      <c r="I1113" s="3">
        <v>62.585674285888601</v>
      </c>
      <c r="J1113">
        <f t="shared" si="17"/>
        <v>69.476778030395451</v>
      </c>
    </row>
    <row r="1114" spans="1:10" x14ac:dyDescent="0.2">
      <c r="A1114" s="6">
        <v>42387.5</v>
      </c>
      <c r="B1114" s="3">
        <v>62.438411712646399</v>
      </c>
      <c r="E1114" s="3">
        <v>78.815002441406193</v>
      </c>
      <c r="H1114" s="3">
        <v>55.766147613525298</v>
      </c>
      <c r="I1114" s="3">
        <v>58.812362670898402</v>
      </c>
      <c r="J1114">
        <f t="shared" si="17"/>
        <v>63.957981109619077</v>
      </c>
    </row>
    <row r="1115" spans="1:10" x14ac:dyDescent="0.2">
      <c r="A1115" s="6">
        <v>42388.5</v>
      </c>
      <c r="B1115" s="3">
        <v>60.8405952453613</v>
      </c>
      <c r="E1115" s="3">
        <v>71.889549255371094</v>
      </c>
      <c r="H1115" s="3">
        <v>63.239410400390597</v>
      </c>
      <c r="I1115" s="3">
        <v>72.499076843261705</v>
      </c>
      <c r="J1115">
        <f t="shared" si="17"/>
        <v>67.117157936096177</v>
      </c>
    </row>
    <row r="1116" spans="1:10" x14ac:dyDescent="0.2">
      <c r="A1116" s="6">
        <v>42389.5</v>
      </c>
      <c r="B1116" s="3">
        <v>52.9848022460937</v>
      </c>
      <c r="E1116" s="3">
        <v>75.365768432617102</v>
      </c>
      <c r="H1116" s="3">
        <v>84.328842163085895</v>
      </c>
      <c r="I1116" s="3">
        <v>74.465095520019503</v>
      </c>
      <c r="J1116">
        <f t="shared" si="17"/>
        <v>71.786127090454045</v>
      </c>
    </row>
    <row r="1117" spans="1:10" x14ac:dyDescent="0.2">
      <c r="A1117" s="6">
        <v>42390.5</v>
      </c>
      <c r="B1117" s="3">
        <v>57.696853637695298</v>
      </c>
      <c r="E1117" s="3">
        <v>79.417488098144503</v>
      </c>
      <c r="H1117" s="3">
        <v>63.750068664550703</v>
      </c>
      <c r="I1117" s="3">
        <v>71.876647949218693</v>
      </c>
      <c r="J1117">
        <f t="shared" si="17"/>
        <v>68.185264587402287</v>
      </c>
    </row>
    <row r="1118" spans="1:10" x14ac:dyDescent="0.2">
      <c r="A1118" s="6">
        <v>42391.5</v>
      </c>
      <c r="B1118" s="3">
        <v>62.626033782958899</v>
      </c>
      <c r="E1118" s="3">
        <v>79.6063232421875</v>
      </c>
      <c r="H1118" s="3">
        <v>65.370750427246094</v>
      </c>
      <c r="I1118" s="3">
        <v>66.434989929199205</v>
      </c>
      <c r="J1118">
        <f t="shared" si="17"/>
        <v>68.509524345397921</v>
      </c>
    </row>
    <row r="1119" spans="1:10" x14ac:dyDescent="0.2">
      <c r="A1119" s="6">
        <v>42392.5</v>
      </c>
      <c r="B1119" s="3">
        <v>66.468467712402301</v>
      </c>
      <c r="E1119" s="3">
        <v>84.002105712890597</v>
      </c>
      <c r="H1119" s="3">
        <v>68.951164245605398</v>
      </c>
      <c r="I1119" s="3">
        <v>78.600044250488196</v>
      </c>
      <c r="J1119">
        <f t="shared" si="17"/>
        <v>74.505445480346623</v>
      </c>
    </row>
    <row r="1120" spans="1:10" x14ac:dyDescent="0.2">
      <c r="A1120" s="6">
        <v>42393.5</v>
      </c>
      <c r="B1120" s="3">
        <v>58.710517883300703</v>
      </c>
      <c r="E1120" s="3">
        <v>88.508247375488196</v>
      </c>
      <c r="H1120" s="3">
        <v>72.424034118652301</v>
      </c>
      <c r="I1120" s="3">
        <v>98.542541503906193</v>
      </c>
      <c r="J1120">
        <f t="shared" si="17"/>
        <v>79.546335220336843</v>
      </c>
    </row>
    <row r="1121" spans="1:10" x14ac:dyDescent="0.2">
      <c r="A1121" s="6">
        <v>42394.5</v>
      </c>
      <c r="B1121" s="3">
        <v>60.670177459716797</v>
      </c>
      <c r="E1121" s="3">
        <v>81.057441711425696</v>
      </c>
      <c r="H1121" s="3">
        <v>79.637580871582003</v>
      </c>
      <c r="I1121" s="3">
        <v>93.832504272460895</v>
      </c>
      <c r="J1121">
        <f t="shared" si="17"/>
        <v>78.799426078796344</v>
      </c>
    </row>
    <row r="1122" spans="1:10" x14ac:dyDescent="0.2">
      <c r="A1122" s="6">
        <v>42395.5</v>
      </c>
      <c r="B1122" s="3">
        <v>71.494407653808594</v>
      </c>
      <c r="E1122" s="3">
        <v>88.506935119628906</v>
      </c>
      <c r="H1122" s="3">
        <v>86.998435974121094</v>
      </c>
      <c r="I1122" s="3">
        <v>80.518844604492102</v>
      </c>
      <c r="J1122">
        <f t="shared" si="17"/>
        <v>81.879655838012667</v>
      </c>
    </row>
    <row r="1123" spans="1:10" x14ac:dyDescent="0.2">
      <c r="A1123" s="6">
        <v>42396.5</v>
      </c>
      <c r="B1123" s="3">
        <v>95.395927429199205</v>
      </c>
      <c r="E1123" s="3">
        <v>86.436447143554602</v>
      </c>
      <c r="H1123" s="3">
        <v>73.217323303222599</v>
      </c>
      <c r="I1123" s="3">
        <v>74.244064331054602</v>
      </c>
      <c r="J1123">
        <f t="shared" si="17"/>
        <v>82.323440551757756</v>
      </c>
    </row>
    <row r="1124" spans="1:10" x14ac:dyDescent="0.2">
      <c r="A1124" s="6">
        <v>42397.5</v>
      </c>
      <c r="B1124" s="3">
        <v>87.297966003417898</v>
      </c>
      <c r="E1124" s="3">
        <v>78.116783142089801</v>
      </c>
      <c r="H1124" s="3">
        <v>66.321083068847599</v>
      </c>
      <c r="I1124" s="3">
        <v>79.784255981445298</v>
      </c>
      <c r="J1124">
        <f t="shared" si="17"/>
        <v>77.880022048950153</v>
      </c>
    </row>
    <row r="1125" spans="1:10" x14ac:dyDescent="0.2">
      <c r="A1125" s="6">
        <v>42398.5</v>
      </c>
      <c r="B1125" s="3">
        <v>63.418098449707003</v>
      </c>
      <c r="E1125" s="3">
        <v>82.125328063964801</v>
      </c>
      <c r="H1125" s="3">
        <v>49.258182525634702</v>
      </c>
      <c r="I1125" s="3">
        <v>75.693222045898395</v>
      </c>
      <c r="J1125">
        <f t="shared" si="17"/>
        <v>67.623707771301227</v>
      </c>
    </row>
    <row r="1126" spans="1:10" x14ac:dyDescent="0.2">
      <c r="A1126" s="6">
        <v>42399.5</v>
      </c>
      <c r="B1126" s="3">
        <v>63.840435028076101</v>
      </c>
      <c r="E1126" s="3">
        <v>85.446861267089801</v>
      </c>
      <c r="H1126" s="3">
        <v>27.74755859375</v>
      </c>
      <c r="I1126" s="3">
        <v>57.404712677001903</v>
      </c>
      <c r="J1126">
        <f t="shared" si="17"/>
        <v>58.60989189147945</v>
      </c>
    </row>
    <row r="1127" spans="1:10" x14ac:dyDescent="0.2">
      <c r="A1127" s="6">
        <v>42400.5</v>
      </c>
      <c r="B1127" s="3">
        <v>60.66206741333</v>
      </c>
      <c r="E1127" s="3">
        <v>87.899375915527301</v>
      </c>
      <c r="H1127" s="3">
        <v>29.303052902221602</v>
      </c>
      <c r="I1127" s="3">
        <v>37.726936340332003</v>
      </c>
      <c r="J1127">
        <f t="shared" si="17"/>
        <v>53.897858142852726</v>
      </c>
    </row>
    <row r="1128" spans="1:10" x14ac:dyDescent="0.2">
      <c r="A1128" s="6">
        <v>42401.5</v>
      </c>
      <c r="B1128" s="3">
        <v>63.756145477294901</v>
      </c>
      <c r="E1128" s="3">
        <v>84.095451354980398</v>
      </c>
      <c r="H1128" s="3">
        <v>40.214748382568303</v>
      </c>
      <c r="I1128" s="3">
        <v>32.626918792724602</v>
      </c>
      <c r="J1128">
        <f t="shared" si="17"/>
        <v>55.173316001892054</v>
      </c>
    </row>
    <row r="1129" spans="1:10" x14ac:dyDescent="0.2">
      <c r="A1129" s="6">
        <v>42402.5</v>
      </c>
      <c r="B1129" s="3">
        <v>67.777397155761705</v>
      </c>
      <c r="E1129" s="3">
        <v>86.237930297851506</v>
      </c>
      <c r="H1129" s="3">
        <v>45.130477905273402</v>
      </c>
      <c r="I1129" s="3">
        <v>40.080612182617102</v>
      </c>
      <c r="J1129">
        <f t="shared" si="17"/>
        <v>59.806604385375934</v>
      </c>
    </row>
    <row r="1130" spans="1:10" x14ac:dyDescent="0.2">
      <c r="A1130" s="6">
        <v>42403.5</v>
      </c>
      <c r="B1130" s="3">
        <v>66.101081848144503</v>
      </c>
      <c r="E1130" s="3">
        <v>85.533378601074205</v>
      </c>
      <c r="H1130" s="3">
        <v>46.2703437805175</v>
      </c>
      <c r="I1130" s="3">
        <v>34.6790161132812</v>
      </c>
      <c r="J1130">
        <f t="shared" si="17"/>
        <v>58.145955085754345</v>
      </c>
    </row>
    <row r="1131" spans="1:10" x14ac:dyDescent="0.2">
      <c r="A1131" s="6">
        <v>42404.5</v>
      </c>
      <c r="B1131" s="3">
        <v>59.845127105712798</v>
      </c>
      <c r="E1131" s="3">
        <v>84.689308166503906</v>
      </c>
      <c r="H1131" s="3">
        <v>46.3504028320312</v>
      </c>
      <c r="I1131" s="3">
        <v>30.3856086730957</v>
      </c>
      <c r="J1131">
        <f t="shared" si="17"/>
        <v>55.317611694335902</v>
      </c>
    </row>
    <row r="1132" spans="1:10" x14ac:dyDescent="0.2">
      <c r="A1132" s="6">
        <v>42405.5</v>
      </c>
      <c r="B1132" s="3">
        <v>77.167732238769503</v>
      </c>
      <c r="E1132" s="3">
        <v>75.307220458984304</v>
      </c>
      <c r="H1132" s="3">
        <v>55.919990539550703</v>
      </c>
      <c r="I1132" s="3">
        <v>33.0180854797363</v>
      </c>
      <c r="J1132">
        <f t="shared" si="17"/>
        <v>60.353257179260197</v>
      </c>
    </row>
    <row r="1133" spans="1:10" x14ac:dyDescent="0.2">
      <c r="A1133" s="6">
        <v>42406.5</v>
      </c>
      <c r="B1133" s="3">
        <v>82.314407348632798</v>
      </c>
      <c r="E1133" s="3">
        <v>76.622032165527301</v>
      </c>
      <c r="H1133" s="3">
        <v>81.880645751953097</v>
      </c>
      <c r="I1133" s="3">
        <v>32.5759468078613</v>
      </c>
      <c r="J1133">
        <f t="shared" si="17"/>
        <v>68.348258018493624</v>
      </c>
    </row>
    <row r="1134" spans="1:10" x14ac:dyDescent="0.2">
      <c r="A1134" s="6">
        <v>42407.5</v>
      </c>
      <c r="B1134" s="3">
        <v>77.921035766601506</v>
      </c>
      <c r="E1134" s="3">
        <v>76.225036621093693</v>
      </c>
      <c r="H1134" s="3">
        <v>68.479248046875</v>
      </c>
      <c r="I1134" s="3">
        <v>35.963611602783203</v>
      </c>
      <c r="J1134">
        <f t="shared" si="17"/>
        <v>64.64723300933835</v>
      </c>
    </row>
    <row r="1135" spans="1:10" x14ac:dyDescent="0.2">
      <c r="A1135" s="6">
        <v>42408.5</v>
      </c>
      <c r="B1135" s="3">
        <v>78.790328979492102</v>
      </c>
      <c r="E1135" s="3">
        <v>66.609153747558594</v>
      </c>
      <c r="H1135" s="3">
        <v>69.670127868652301</v>
      </c>
      <c r="I1135" s="3">
        <v>42.752048492431598</v>
      </c>
      <c r="J1135">
        <f t="shared" si="17"/>
        <v>64.455414772033649</v>
      </c>
    </row>
    <row r="1136" spans="1:10" x14ac:dyDescent="0.2">
      <c r="A1136" s="6">
        <v>42409.5</v>
      </c>
      <c r="B1136" s="3">
        <v>82.829238891601506</v>
      </c>
      <c r="E1136" s="3">
        <v>53.686885833740199</v>
      </c>
      <c r="H1136" s="3">
        <v>50.286994934082003</v>
      </c>
      <c r="I1136" s="3">
        <v>59.9487495422363</v>
      </c>
      <c r="J1136">
        <f t="shared" si="17"/>
        <v>61.687967300415004</v>
      </c>
    </row>
    <row r="1137" spans="1:10" x14ac:dyDescent="0.2">
      <c r="A1137" s="6">
        <v>42410.5</v>
      </c>
      <c r="B1137" s="3">
        <v>88.154144287109304</v>
      </c>
      <c r="E1137" s="3">
        <v>41.0347480773925</v>
      </c>
      <c r="H1137" s="3">
        <v>51.9873237609863</v>
      </c>
      <c r="I1137" s="3">
        <v>48.560375213622997</v>
      </c>
      <c r="J1137">
        <f t="shared" si="17"/>
        <v>57.434147834777775</v>
      </c>
    </row>
    <row r="1138" spans="1:10" x14ac:dyDescent="0.2">
      <c r="A1138" s="6">
        <v>42411.5</v>
      </c>
      <c r="B1138" s="3">
        <v>86.961051940917898</v>
      </c>
      <c r="E1138" s="3">
        <v>38.0893745422363</v>
      </c>
      <c r="H1138" s="3">
        <v>51.439231872558501</v>
      </c>
      <c r="I1138" s="3">
        <v>54.060062408447202</v>
      </c>
      <c r="J1138">
        <f t="shared" si="17"/>
        <v>57.637430191039975</v>
      </c>
    </row>
    <row r="1139" spans="1:10" x14ac:dyDescent="0.2">
      <c r="A1139" s="6">
        <v>42412.5</v>
      </c>
      <c r="B1139" s="3">
        <v>86.756553649902301</v>
      </c>
      <c r="E1139" s="3">
        <v>41.769241333007798</v>
      </c>
      <c r="H1139" s="3">
        <v>45.160568237304602</v>
      </c>
      <c r="I1139" s="3">
        <v>68.455963134765597</v>
      </c>
      <c r="J1139">
        <f t="shared" si="17"/>
        <v>60.535581588745075</v>
      </c>
    </row>
    <row r="1140" spans="1:10" x14ac:dyDescent="0.2">
      <c r="A1140" s="6">
        <v>42413.5</v>
      </c>
      <c r="B1140" s="3">
        <v>83.440841674804602</v>
      </c>
      <c r="E1140" s="3">
        <v>58.2188911437988</v>
      </c>
      <c r="H1140" s="3">
        <v>53.671089172363203</v>
      </c>
      <c r="I1140" s="3">
        <v>70.606536865234304</v>
      </c>
      <c r="J1140">
        <f t="shared" si="17"/>
        <v>66.484339714050222</v>
      </c>
    </row>
    <row r="1141" spans="1:10" x14ac:dyDescent="0.2">
      <c r="A1141" s="6">
        <v>42414.5</v>
      </c>
      <c r="B1141" s="3">
        <v>75.729637145996094</v>
      </c>
      <c r="E1141" s="3">
        <v>73.241661071777301</v>
      </c>
      <c r="H1141" s="3">
        <v>64.711250305175696</v>
      </c>
      <c r="I1141" s="3">
        <v>69.937446594238196</v>
      </c>
      <c r="J1141">
        <f t="shared" si="17"/>
        <v>70.904998779296818</v>
      </c>
    </row>
    <row r="1142" spans="1:10" x14ac:dyDescent="0.2">
      <c r="A1142" s="6">
        <v>42415.5</v>
      </c>
      <c r="B1142" s="3">
        <v>63.673061370849602</v>
      </c>
      <c r="E1142" s="3">
        <v>84.819389343261705</v>
      </c>
      <c r="H1142" s="3">
        <v>95.642410278320298</v>
      </c>
      <c r="I1142" s="3">
        <v>61.142696380615199</v>
      </c>
      <c r="J1142">
        <f t="shared" si="17"/>
        <v>76.31938934326169</v>
      </c>
    </row>
    <row r="1143" spans="1:10" x14ac:dyDescent="0.2">
      <c r="A1143" s="6">
        <v>42416.5</v>
      </c>
      <c r="B1143" s="3">
        <v>54.135669708251903</v>
      </c>
      <c r="E1143" s="3">
        <v>92.696578979492102</v>
      </c>
      <c r="H1143" s="3">
        <v>96.648078918457003</v>
      </c>
      <c r="I1143" s="3">
        <v>38.362396240234297</v>
      </c>
      <c r="J1143">
        <f t="shared" si="17"/>
        <v>70.46068096160883</v>
      </c>
    </row>
    <row r="1144" spans="1:10" x14ac:dyDescent="0.2">
      <c r="A1144" s="6">
        <v>42417.5</v>
      </c>
      <c r="B1144" s="3">
        <v>78.132522583007798</v>
      </c>
      <c r="E1144" s="3">
        <v>91.249755859375</v>
      </c>
      <c r="H1144" s="3">
        <v>73.293571472167898</v>
      </c>
      <c r="I1144" s="3">
        <v>21.646074295043899</v>
      </c>
      <c r="J1144">
        <f t="shared" si="17"/>
        <v>66.080481052398653</v>
      </c>
    </row>
    <row r="1145" spans="1:10" x14ac:dyDescent="0.2">
      <c r="A1145" s="6">
        <v>42418.5</v>
      </c>
      <c r="B1145" s="3">
        <v>84.254981994628906</v>
      </c>
      <c r="E1145" s="3">
        <v>83.691101074218693</v>
      </c>
      <c r="H1145" s="3">
        <v>58.204288482666001</v>
      </c>
      <c r="I1145" s="3">
        <v>21.055845260620099</v>
      </c>
      <c r="J1145">
        <f t="shared" si="17"/>
        <v>61.801554203033426</v>
      </c>
    </row>
    <row r="1146" spans="1:10" x14ac:dyDescent="0.2">
      <c r="A1146" s="6">
        <v>42419.5</v>
      </c>
      <c r="B1146" s="3">
        <v>78.282501220703097</v>
      </c>
      <c r="E1146" s="3">
        <v>87.511734008789006</v>
      </c>
      <c r="H1146" s="3">
        <v>45.1854438781738</v>
      </c>
      <c r="I1146" s="3">
        <v>25.246828079223601</v>
      </c>
      <c r="J1146">
        <f t="shared" si="17"/>
        <v>59.056626796722377</v>
      </c>
    </row>
    <row r="1147" spans="1:10" x14ac:dyDescent="0.2">
      <c r="A1147" s="6">
        <v>42420.5</v>
      </c>
      <c r="B1147" s="3">
        <v>58.860191345214801</v>
      </c>
      <c r="E1147" s="3">
        <v>82.072853088378906</v>
      </c>
      <c r="H1147" s="3">
        <v>43.824333190917898</v>
      </c>
      <c r="I1147" s="3">
        <v>41.471683502197202</v>
      </c>
      <c r="J1147">
        <f t="shared" si="17"/>
        <v>56.557265281677203</v>
      </c>
    </row>
    <row r="1148" spans="1:10" x14ac:dyDescent="0.2">
      <c r="A1148" s="6">
        <v>42421.5</v>
      </c>
      <c r="B1148" s="3">
        <v>60.277591705322202</v>
      </c>
      <c r="E1148" s="3">
        <v>59.7156372070312</v>
      </c>
      <c r="H1148" s="3">
        <v>43.347721099853501</v>
      </c>
      <c r="I1148" s="3">
        <v>73.052238464355398</v>
      </c>
      <c r="J1148">
        <f t="shared" si="17"/>
        <v>59.098297119140582</v>
      </c>
    </row>
    <row r="1149" spans="1:10" x14ac:dyDescent="0.2">
      <c r="A1149" s="6">
        <v>42422.5</v>
      </c>
      <c r="B1149" s="3">
        <v>53.119796752929602</v>
      </c>
      <c r="E1149" s="3">
        <v>75.217193603515597</v>
      </c>
      <c r="H1149" s="3">
        <v>56.975990295410099</v>
      </c>
      <c r="I1149" s="3">
        <v>75.032028198242102</v>
      </c>
      <c r="J1149">
        <f t="shared" si="17"/>
        <v>65.086252212524357</v>
      </c>
    </row>
    <row r="1150" spans="1:10" x14ac:dyDescent="0.2">
      <c r="A1150" s="6">
        <v>42423.5</v>
      </c>
      <c r="B1150" s="3">
        <v>56.676948547363203</v>
      </c>
      <c r="E1150" s="3">
        <v>76.609230041503906</v>
      </c>
      <c r="H1150" s="3">
        <v>61.408931732177699</v>
      </c>
      <c r="I1150" s="3">
        <v>68.003982543945298</v>
      </c>
      <c r="J1150">
        <f t="shared" si="17"/>
        <v>65.67477321624753</v>
      </c>
    </row>
    <row r="1151" spans="1:10" x14ac:dyDescent="0.2">
      <c r="A1151" s="6">
        <v>42424.5</v>
      </c>
      <c r="B1151" s="3">
        <v>61.749618530273402</v>
      </c>
      <c r="E1151" s="3">
        <v>85.823471069335895</v>
      </c>
      <c r="H1151" s="3">
        <v>60.690441131591797</v>
      </c>
      <c r="I1151" s="3">
        <v>59.285068511962798</v>
      </c>
      <c r="J1151">
        <f t="shared" si="17"/>
        <v>66.887149810790973</v>
      </c>
    </row>
    <row r="1152" spans="1:10" x14ac:dyDescent="0.2">
      <c r="A1152" s="6">
        <v>42425.5</v>
      </c>
      <c r="B1152" s="3">
        <v>62.049808502197202</v>
      </c>
      <c r="E1152" s="3">
        <v>82.069206237792898</v>
      </c>
      <c r="H1152" s="3">
        <v>56.438514709472599</v>
      </c>
      <c r="I1152" s="3">
        <v>27.2596015930175</v>
      </c>
      <c r="J1152">
        <f t="shared" si="17"/>
        <v>56.954282760620046</v>
      </c>
    </row>
    <row r="1153" spans="1:10" x14ac:dyDescent="0.2">
      <c r="A1153" s="6">
        <v>42426.5</v>
      </c>
      <c r="B1153" s="3">
        <v>65.032630920410099</v>
      </c>
      <c r="E1153" s="3">
        <v>82.443801879882798</v>
      </c>
      <c r="H1153" s="3">
        <v>79.622131347656193</v>
      </c>
      <c r="I1153" s="3">
        <v>41.506874084472599</v>
      </c>
      <c r="J1153">
        <f t="shared" si="17"/>
        <v>67.151359558105426</v>
      </c>
    </row>
    <row r="1154" spans="1:10" x14ac:dyDescent="0.2">
      <c r="A1154" s="6">
        <v>42427.5</v>
      </c>
      <c r="B1154" s="3">
        <v>65.881736755371094</v>
      </c>
      <c r="E1154" s="3">
        <v>84.779548645019503</v>
      </c>
      <c r="H1154" s="3">
        <v>55.482284545898402</v>
      </c>
      <c r="I1154" s="3">
        <v>58.170131683349602</v>
      </c>
      <c r="J1154">
        <f t="shared" si="17"/>
        <v>66.078425407409654</v>
      </c>
    </row>
    <row r="1155" spans="1:10" x14ac:dyDescent="0.2">
      <c r="A1155" s="6">
        <v>42428.5</v>
      </c>
      <c r="B1155" s="3">
        <v>68.973953247070298</v>
      </c>
      <c r="E1155" s="3">
        <v>83.53369140625</v>
      </c>
      <c r="H1155" s="3">
        <v>51.932540893554602</v>
      </c>
      <c r="I1155" s="3">
        <v>63.647090911865199</v>
      </c>
      <c r="J1155">
        <f t="shared" ref="J1155:J1218" si="18">AVERAGE(B1155,E1155,H1155,I1155)</f>
        <v>67.02181911468503</v>
      </c>
    </row>
    <row r="1156" spans="1:10" x14ac:dyDescent="0.2">
      <c r="A1156" s="6">
        <v>42429.5</v>
      </c>
      <c r="B1156" s="3">
        <v>87.157760620117102</v>
      </c>
      <c r="E1156" s="3">
        <v>82.259780883789006</v>
      </c>
      <c r="H1156" s="3">
        <v>57.653999328613203</v>
      </c>
      <c r="I1156" s="3">
        <v>80.8548583984375</v>
      </c>
      <c r="J1156">
        <f t="shared" si="18"/>
        <v>76.981599807739201</v>
      </c>
    </row>
    <row r="1157" spans="1:10" x14ac:dyDescent="0.2">
      <c r="A1157" s="6">
        <v>42430.5</v>
      </c>
      <c r="B1157" s="3">
        <v>90.740592956542898</v>
      </c>
      <c r="E1157" s="3">
        <v>82.746711730957003</v>
      </c>
      <c r="H1157" s="3">
        <v>53.046478271484297</v>
      </c>
      <c r="I1157" s="3">
        <v>75.281944274902301</v>
      </c>
      <c r="J1157">
        <f t="shared" si="18"/>
        <v>75.453931808471623</v>
      </c>
    </row>
    <row r="1158" spans="1:10" x14ac:dyDescent="0.2">
      <c r="A1158" s="6">
        <v>42431.5</v>
      </c>
      <c r="B1158" s="3">
        <v>83.881080627441406</v>
      </c>
      <c r="E1158" s="3">
        <v>83.397514343261705</v>
      </c>
      <c r="H1158" s="3">
        <v>53.296543121337798</v>
      </c>
      <c r="I1158" s="3">
        <v>71.975524902343693</v>
      </c>
      <c r="J1158">
        <f t="shared" si="18"/>
        <v>73.137665748596163</v>
      </c>
    </row>
    <row r="1159" spans="1:10" x14ac:dyDescent="0.2">
      <c r="A1159" s="6">
        <v>42432.5</v>
      </c>
      <c r="B1159" s="3">
        <v>83.658226013183594</v>
      </c>
      <c r="E1159" s="3">
        <v>81.300071716308594</v>
      </c>
      <c r="H1159" s="3">
        <v>59.973403930663999</v>
      </c>
      <c r="I1159" s="3">
        <v>68.561943054199205</v>
      </c>
      <c r="J1159">
        <f t="shared" si="18"/>
        <v>73.373411178588853</v>
      </c>
    </row>
    <row r="1160" spans="1:10" x14ac:dyDescent="0.2">
      <c r="A1160" s="6">
        <v>42433.5</v>
      </c>
      <c r="B1160" s="3">
        <v>87.227020263671804</v>
      </c>
      <c r="E1160" s="3">
        <v>62.254981994628899</v>
      </c>
      <c r="H1160" s="3">
        <v>53.580337524413999</v>
      </c>
      <c r="I1160" s="3">
        <v>68.826278686523395</v>
      </c>
      <c r="J1160">
        <f t="shared" si="18"/>
        <v>67.972154617309528</v>
      </c>
    </row>
    <row r="1161" spans="1:10" x14ac:dyDescent="0.2">
      <c r="A1161" s="6">
        <v>42434.5</v>
      </c>
      <c r="B1161" s="3">
        <v>88.768348693847599</v>
      </c>
      <c r="E1161" s="3">
        <v>49.798206329345703</v>
      </c>
      <c r="H1161" s="3">
        <v>53.168220520019503</v>
      </c>
      <c r="I1161" s="3">
        <v>71.059837341308594</v>
      </c>
      <c r="J1161">
        <f t="shared" si="18"/>
        <v>65.698653221130343</v>
      </c>
    </row>
    <row r="1162" spans="1:10" x14ac:dyDescent="0.2">
      <c r="A1162" s="6">
        <v>42435.5</v>
      </c>
      <c r="B1162" s="3">
        <v>82.166732788085895</v>
      </c>
      <c r="E1162" s="3">
        <v>45.793926239013601</v>
      </c>
      <c r="H1162" s="3">
        <v>46.188568115234297</v>
      </c>
      <c r="I1162" s="3">
        <v>70.848030090332003</v>
      </c>
      <c r="J1162">
        <f t="shared" si="18"/>
        <v>61.249314308166447</v>
      </c>
    </row>
    <row r="1163" spans="1:10" x14ac:dyDescent="0.2">
      <c r="A1163" s="6">
        <v>42436.5</v>
      </c>
      <c r="B1163" s="3">
        <v>65.834411621093693</v>
      </c>
      <c r="E1163" s="3">
        <v>50.901721954345703</v>
      </c>
      <c r="H1163" s="3">
        <v>38.721122741699197</v>
      </c>
      <c r="I1163" s="3">
        <v>59.790763854980398</v>
      </c>
      <c r="J1163">
        <f t="shared" si="18"/>
        <v>53.812005043029743</v>
      </c>
    </row>
    <row r="1164" spans="1:10" x14ac:dyDescent="0.2">
      <c r="A1164" s="6">
        <v>42437.5</v>
      </c>
      <c r="B1164" s="3">
        <v>68.791496276855398</v>
      </c>
      <c r="E1164" s="3">
        <v>70.402488708496094</v>
      </c>
      <c r="H1164" s="3">
        <v>34.399185180663999</v>
      </c>
      <c r="I1164" s="3">
        <v>72.756332397460895</v>
      </c>
      <c r="J1164">
        <f t="shared" si="18"/>
        <v>61.587375640869098</v>
      </c>
    </row>
    <row r="1165" spans="1:10" x14ac:dyDescent="0.2">
      <c r="A1165" s="6">
        <v>42438.5</v>
      </c>
      <c r="B1165" s="3">
        <v>66.578765869140597</v>
      </c>
      <c r="E1165" s="3">
        <v>78.285629272460895</v>
      </c>
      <c r="H1165" s="3">
        <v>50.446147918701101</v>
      </c>
      <c r="I1165" s="3">
        <v>65.705108642578097</v>
      </c>
      <c r="J1165">
        <f t="shared" si="18"/>
        <v>65.253912925720186</v>
      </c>
    </row>
    <row r="1166" spans="1:10" x14ac:dyDescent="0.2">
      <c r="A1166" s="6">
        <v>42439.5</v>
      </c>
      <c r="B1166" s="3">
        <v>82.693321228027301</v>
      </c>
      <c r="E1166" s="3">
        <v>73.614616394042898</v>
      </c>
      <c r="H1166" s="3">
        <v>38.841712951660099</v>
      </c>
      <c r="I1166" s="3">
        <v>75.669158935546804</v>
      </c>
      <c r="J1166">
        <f t="shared" si="18"/>
        <v>67.704702377319279</v>
      </c>
    </row>
    <row r="1167" spans="1:10" x14ac:dyDescent="0.2">
      <c r="A1167" s="6">
        <v>42440.5</v>
      </c>
      <c r="B1167" s="3">
        <v>94.8343505859375</v>
      </c>
      <c r="E1167" s="3">
        <v>84.165832519531193</v>
      </c>
      <c r="H1167" s="3">
        <v>20.263616561889599</v>
      </c>
      <c r="I1167" s="3">
        <v>95.769851684570298</v>
      </c>
      <c r="J1167">
        <f t="shared" si="18"/>
        <v>73.758412837982149</v>
      </c>
    </row>
    <row r="1168" spans="1:10" x14ac:dyDescent="0.2">
      <c r="A1168" s="6">
        <v>42441.5</v>
      </c>
      <c r="B1168" s="3">
        <v>72.282257080078097</v>
      </c>
      <c r="E1168" s="3">
        <v>85.067031860351506</v>
      </c>
      <c r="H1168" s="3">
        <v>39.326881408691399</v>
      </c>
      <c r="I1168" s="3">
        <v>87.97216796875</v>
      </c>
      <c r="J1168">
        <f t="shared" si="18"/>
        <v>71.162084579467745</v>
      </c>
    </row>
    <row r="1169" spans="1:10" x14ac:dyDescent="0.2">
      <c r="A1169" s="6">
        <v>42442.5</v>
      </c>
      <c r="B1169" s="3">
        <v>51.60400390625</v>
      </c>
      <c r="E1169" s="3">
        <v>85.439773559570298</v>
      </c>
      <c r="H1169" s="3">
        <v>54.322952270507798</v>
      </c>
      <c r="I1169" s="3">
        <v>74.379600524902301</v>
      </c>
      <c r="J1169">
        <f t="shared" si="18"/>
        <v>66.436582565307603</v>
      </c>
    </row>
    <row r="1170" spans="1:10" x14ac:dyDescent="0.2">
      <c r="A1170" s="6">
        <v>42443.5</v>
      </c>
      <c r="B1170" s="3">
        <v>51.152168273925703</v>
      </c>
      <c r="E1170" s="3">
        <v>87.5662841796875</v>
      </c>
      <c r="H1170" s="3">
        <v>43.767292022705</v>
      </c>
      <c r="I1170" s="3">
        <v>72.246742248535099</v>
      </c>
      <c r="J1170">
        <f t="shared" si="18"/>
        <v>63.683121681213322</v>
      </c>
    </row>
    <row r="1171" spans="1:10" x14ac:dyDescent="0.2">
      <c r="A1171" s="6">
        <v>42444.5</v>
      </c>
      <c r="B1171" s="3">
        <v>53.218441009521399</v>
      </c>
      <c r="E1171" s="3">
        <v>85.299125671386705</v>
      </c>
      <c r="H1171" s="3">
        <v>58.287220001220703</v>
      </c>
      <c r="I1171" s="3">
        <v>67.642234802246094</v>
      </c>
      <c r="J1171">
        <f t="shared" si="18"/>
        <v>66.111755371093722</v>
      </c>
    </row>
    <row r="1172" spans="1:10" x14ac:dyDescent="0.2">
      <c r="A1172" s="6">
        <v>42445.5</v>
      </c>
      <c r="B1172" s="3">
        <v>53.366470336913999</v>
      </c>
      <c r="E1172" s="3">
        <v>80.783332824707003</v>
      </c>
      <c r="H1172" s="3">
        <v>59.144538879394503</v>
      </c>
      <c r="I1172" s="3">
        <v>75.752044677734304</v>
      </c>
      <c r="J1172">
        <f t="shared" si="18"/>
        <v>67.261596679687457</v>
      </c>
    </row>
    <row r="1173" spans="1:10" x14ac:dyDescent="0.2">
      <c r="A1173" s="6">
        <v>42446.5</v>
      </c>
      <c r="B1173" s="3">
        <v>62.292724609375</v>
      </c>
      <c r="E1173" s="3">
        <v>77.130920410156193</v>
      </c>
      <c r="H1173" s="3">
        <v>64.693733215332003</v>
      </c>
      <c r="I1173" s="3">
        <v>73.721450805664006</v>
      </c>
      <c r="J1173">
        <f t="shared" si="18"/>
        <v>69.459707260131808</v>
      </c>
    </row>
    <row r="1174" spans="1:10" x14ac:dyDescent="0.2">
      <c r="A1174" s="6">
        <v>42447.5</v>
      </c>
      <c r="B1174" s="3">
        <v>70.885848999023395</v>
      </c>
      <c r="E1174" s="3">
        <v>84.293586730957003</v>
      </c>
      <c r="H1174" s="3">
        <v>65.708511352539006</v>
      </c>
      <c r="I1174" s="3">
        <v>68.352272033691406</v>
      </c>
      <c r="J1174">
        <f t="shared" si="18"/>
        <v>72.310054779052706</v>
      </c>
    </row>
    <row r="1175" spans="1:10" x14ac:dyDescent="0.2">
      <c r="A1175" s="6">
        <v>42448.5</v>
      </c>
      <c r="B1175" s="3">
        <v>85.214752197265597</v>
      </c>
      <c r="E1175" s="3">
        <v>87.606842041015597</v>
      </c>
      <c r="H1175" s="3">
        <v>60.846717834472599</v>
      </c>
      <c r="I1175" s="3">
        <v>69.319435119628906</v>
      </c>
      <c r="J1175">
        <f t="shared" si="18"/>
        <v>75.746936798095675</v>
      </c>
    </row>
    <row r="1176" spans="1:10" x14ac:dyDescent="0.2">
      <c r="A1176" s="6">
        <v>42449.5</v>
      </c>
      <c r="B1176" s="3">
        <v>90.2200927734375</v>
      </c>
      <c r="E1176" s="3">
        <v>48.5182075500488</v>
      </c>
      <c r="H1176" s="3">
        <v>61.516460418701101</v>
      </c>
      <c r="I1176" s="3">
        <v>67.743789672851506</v>
      </c>
      <c r="J1176">
        <f t="shared" si="18"/>
        <v>66.999637603759723</v>
      </c>
    </row>
    <row r="1177" spans="1:10" x14ac:dyDescent="0.2">
      <c r="A1177" s="6">
        <v>42450.5</v>
      </c>
      <c r="B1177" s="3">
        <v>87.408561706542898</v>
      </c>
      <c r="E1177" s="3">
        <v>56.22998046875</v>
      </c>
      <c r="H1177" s="3">
        <v>47.962810516357401</v>
      </c>
      <c r="I1177" s="3">
        <v>66.341110229492102</v>
      </c>
      <c r="J1177">
        <f t="shared" si="18"/>
        <v>64.485615730285602</v>
      </c>
    </row>
    <row r="1178" spans="1:10" x14ac:dyDescent="0.2">
      <c r="A1178" s="6">
        <v>42451.5</v>
      </c>
      <c r="B1178" s="3">
        <v>88.249870300292898</v>
      </c>
      <c r="E1178" s="3">
        <v>79.798263549804602</v>
      </c>
      <c r="H1178" s="3">
        <v>51.181808471679602</v>
      </c>
      <c r="I1178" s="3">
        <v>53.010108947753899</v>
      </c>
      <c r="J1178">
        <f t="shared" si="18"/>
        <v>68.060012817382741</v>
      </c>
    </row>
    <row r="1179" spans="1:10" x14ac:dyDescent="0.2">
      <c r="A1179" s="6">
        <v>42452.5</v>
      </c>
      <c r="B1179" s="3">
        <v>84.343231201171804</v>
      </c>
      <c r="E1179" s="3">
        <v>84.677001953125</v>
      </c>
      <c r="H1179" s="3">
        <v>52.844905853271399</v>
      </c>
      <c r="I1179" s="3">
        <v>66.275367736816406</v>
      </c>
      <c r="J1179">
        <f t="shared" si="18"/>
        <v>72.035126686096163</v>
      </c>
    </row>
    <row r="1180" spans="1:10" x14ac:dyDescent="0.2">
      <c r="A1180" s="6">
        <v>42453.5</v>
      </c>
      <c r="B1180" s="3">
        <v>71.561141967773395</v>
      </c>
      <c r="E1180" s="3">
        <v>67.899559020996094</v>
      </c>
      <c r="H1180" s="3">
        <v>47.708961486816399</v>
      </c>
      <c r="I1180" s="3">
        <v>93.357933044433594</v>
      </c>
      <c r="J1180">
        <f t="shared" si="18"/>
        <v>70.131898880004869</v>
      </c>
    </row>
    <row r="1181" spans="1:10" x14ac:dyDescent="0.2">
      <c r="A1181" s="6">
        <v>42454.5</v>
      </c>
      <c r="B1181" s="3">
        <v>68.722068786621094</v>
      </c>
      <c r="E1181" s="3">
        <v>64.453804016113196</v>
      </c>
      <c r="H1181" s="3">
        <v>37.185028076171797</v>
      </c>
      <c r="I1181" s="3">
        <v>76.43603515625</v>
      </c>
      <c r="J1181">
        <f t="shared" si="18"/>
        <v>61.69923400878902</v>
      </c>
    </row>
    <row r="1182" spans="1:10" x14ac:dyDescent="0.2">
      <c r="A1182" s="6">
        <v>42455.5</v>
      </c>
      <c r="B1182" s="3">
        <v>52.550769805908203</v>
      </c>
      <c r="E1182" s="3">
        <v>75.395889282226506</v>
      </c>
      <c r="H1182" s="3">
        <v>49.975234985351499</v>
      </c>
      <c r="I1182" s="3">
        <v>68.838172912597599</v>
      </c>
      <c r="J1182">
        <f t="shared" si="18"/>
        <v>61.690016746520953</v>
      </c>
    </row>
    <row r="1183" spans="1:10" x14ac:dyDescent="0.2">
      <c r="A1183" s="6">
        <v>42456.5</v>
      </c>
      <c r="B1183" s="3">
        <v>43.988521575927699</v>
      </c>
      <c r="E1183" s="3">
        <v>82.777206420898395</v>
      </c>
      <c r="H1183" s="3">
        <v>60.317634582519503</v>
      </c>
      <c r="I1183" s="3">
        <v>72.732391357421804</v>
      </c>
      <c r="J1183">
        <f t="shared" si="18"/>
        <v>64.953938484191852</v>
      </c>
    </row>
    <row r="1184" spans="1:10" x14ac:dyDescent="0.2">
      <c r="A1184" s="6">
        <v>42457.5</v>
      </c>
      <c r="B1184" s="3">
        <v>47.650997161865199</v>
      </c>
      <c r="E1184" s="3">
        <v>81.678176879882798</v>
      </c>
      <c r="H1184" s="3">
        <v>90.586402893066406</v>
      </c>
      <c r="I1184" s="3">
        <v>64.205474853515597</v>
      </c>
      <c r="J1184">
        <f t="shared" si="18"/>
        <v>71.030262947082491</v>
      </c>
    </row>
    <row r="1185" spans="1:10" x14ac:dyDescent="0.2">
      <c r="A1185" s="6">
        <v>42458.5</v>
      </c>
      <c r="B1185" s="3">
        <v>49.592643737792898</v>
      </c>
      <c r="E1185" s="3">
        <v>84.509765625</v>
      </c>
      <c r="H1185" s="3">
        <v>98.6148681640625</v>
      </c>
      <c r="I1185" s="3">
        <v>72.976623535156193</v>
      </c>
      <c r="J1185">
        <f t="shared" si="18"/>
        <v>76.423475265502901</v>
      </c>
    </row>
    <row r="1186" spans="1:10" x14ac:dyDescent="0.2">
      <c r="A1186" s="6">
        <v>42459.5</v>
      </c>
      <c r="B1186" s="3">
        <v>47.563491821288999</v>
      </c>
      <c r="E1186" s="3">
        <v>76.522407531738196</v>
      </c>
      <c r="H1186" s="3">
        <v>92.965637207031193</v>
      </c>
      <c r="I1186" s="3">
        <v>63.528724670410099</v>
      </c>
      <c r="J1186">
        <f t="shared" si="18"/>
        <v>70.145065307617131</v>
      </c>
    </row>
    <row r="1187" spans="1:10" x14ac:dyDescent="0.2">
      <c r="A1187" s="6">
        <v>42460.5</v>
      </c>
      <c r="B1187" s="3">
        <v>59.749160766601499</v>
      </c>
      <c r="E1187" s="3">
        <v>68.573593139648395</v>
      </c>
      <c r="H1187" s="3">
        <v>98.8226318359375</v>
      </c>
      <c r="I1187" s="3">
        <v>65.361892700195298</v>
      </c>
      <c r="J1187">
        <f t="shared" si="18"/>
        <v>73.126819610595675</v>
      </c>
    </row>
    <row r="1188" spans="1:10" x14ac:dyDescent="0.2">
      <c r="A1188" s="6">
        <v>42461.5</v>
      </c>
      <c r="B1188" s="3">
        <v>59.311931610107401</v>
      </c>
      <c r="E1188" s="3">
        <v>60.155509948730398</v>
      </c>
      <c r="H1188" s="3">
        <v>95.493118286132798</v>
      </c>
      <c r="I1188" s="3">
        <v>71.266242980957003</v>
      </c>
      <c r="J1188">
        <f t="shared" si="18"/>
        <v>71.556700706481905</v>
      </c>
    </row>
    <row r="1189" spans="1:10" x14ac:dyDescent="0.2">
      <c r="A1189" s="6">
        <v>42462.5</v>
      </c>
      <c r="B1189" s="3">
        <v>73.218406677246094</v>
      </c>
      <c r="E1189" s="3">
        <v>67.782646179199205</v>
      </c>
      <c r="H1189" s="3">
        <v>88.793762207031193</v>
      </c>
      <c r="I1189" s="3">
        <v>64.744087219238196</v>
      </c>
      <c r="J1189">
        <f t="shared" si="18"/>
        <v>73.634725570678683</v>
      </c>
    </row>
    <row r="1190" spans="1:10" x14ac:dyDescent="0.2">
      <c r="A1190" s="6">
        <v>42463.5</v>
      </c>
      <c r="B1190" s="3">
        <v>84.204483032226506</v>
      </c>
      <c r="E1190" s="3">
        <v>76.512092590332003</v>
      </c>
      <c r="H1190" s="3">
        <v>78.788192749023395</v>
      </c>
      <c r="I1190" s="3">
        <v>64.469779968261705</v>
      </c>
      <c r="J1190">
        <f t="shared" si="18"/>
        <v>75.993637084960909</v>
      </c>
    </row>
    <row r="1191" spans="1:10" x14ac:dyDescent="0.2">
      <c r="A1191" s="6">
        <v>42464.5</v>
      </c>
      <c r="B1191" s="3">
        <v>76.821853637695298</v>
      </c>
      <c r="E1191" s="3">
        <v>78.214950561523395</v>
      </c>
      <c r="H1191" s="3">
        <v>81.263298034667898</v>
      </c>
      <c r="I1191" s="3">
        <v>74.794174194335895</v>
      </c>
      <c r="J1191">
        <f t="shared" si="18"/>
        <v>77.773569107055621</v>
      </c>
    </row>
    <row r="1192" spans="1:10" x14ac:dyDescent="0.2">
      <c r="A1192" s="6">
        <v>42465.5</v>
      </c>
      <c r="B1192" s="3">
        <v>54.219539642333899</v>
      </c>
      <c r="E1192" s="3">
        <v>72.034996032714801</v>
      </c>
      <c r="H1192" s="3">
        <v>58.969509124755803</v>
      </c>
      <c r="I1192" s="3">
        <v>64.773239135742102</v>
      </c>
      <c r="J1192">
        <f t="shared" si="18"/>
        <v>62.499320983886655</v>
      </c>
    </row>
    <row r="1193" spans="1:10" x14ac:dyDescent="0.2">
      <c r="A1193" s="6">
        <v>42466.5</v>
      </c>
      <c r="B1193" s="3">
        <v>62.986549377441399</v>
      </c>
      <c r="E1193" s="3">
        <v>76.609794616699205</v>
      </c>
      <c r="H1193" s="3">
        <v>61.957805633544901</v>
      </c>
      <c r="I1193" s="3">
        <v>53.182609558105398</v>
      </c>
      <c r="J1193">
        <f t="shared" si="18"/>
        <v>63.684189796447725</v>
      </c>
    </row>
    <row r="1194" spans="1:10" x14ac:dyDescent="0.2">
      <c r="A1194" s="6">
        <v>42467.5</v>
      </c>
      <c r="B1194" s="3">
        <v>72.326988220214801</v>
      </c>
      <c r="E1194" s="3">
        <v>77.246696472167898</v>
      </c>
      <c r="H1194" s="3">
        <v>63.053623199462798</v>
      </c>
      <c r="I1194" s="3">
        <v>55.983238220214801</v>
      </c>
      <c r="J1194">
        <f t="shared" si="18"/>
        <v>67.15263652801508</v>
      </c>
    </row>
    <row r="1195" spans="1:10" x14ac:dyDescent="0.2">
      <c r="A1195" s="6">
        <v>42468.5</v>
      </c>
      <c r="B1195" s="3">
        <v>80.527191162109304</v>
      </c>
      <c r="E1195" s="3">
        <v>83.722015380859304</v>
      </c>
      <c r="H1195" s="3">
        <v>57.971584320068303</v>
      </c>
      <c r="I1195" s="3">
        <v>35.451126098632798</v>
      </c>
      <c r="J1195">
        <f t="shared" si="18"/>
        <v>64.417979240417424</v>
      </c>
    </row>
    <row r="1196" spans="1:10" x14ac:dyDescent="0.2">
      <c r="A1196" s="6">
        <v>42469.5</v>
      </c>
      <c r="B1196" s="3">
        <v>83.234100341796804</v>
      </c>
      <c r="E1196" s="3">
        <v>78.629753112792898</v>
      </c>
      <c r="H1196" s="3">
        <v>48.773391723632798</v>
      </c>
      <c r="I1196" s="3">
        <v>55.651718139648402</v>
      </c>
      <c r="J1196">
        <f t="shared" si="18"/>
        <v>66.572240829467717</v>
      </c>
    </row>
    <row r="1197" spans="1:10" x14ac:dyDescent="0.2">
      <c r="A1197" s="6">
        <v>42470.5</v>
      </c>
      <c r="B1197" s="3">
        <v>80.764778137207003</v>
      </c>
      <c r="E1197" s="3">
        <v>79.249717712402301</v>
      </c>
      <c r="H1197" s="3">
        <v>46.902637481689403</v>
      </c>
      <c r="I1197" s="3">
        <v>75.205635070800696</v>
      </c>
      <c r="J1197">
        <f t="shared" si="18"/>
        <v>70.530692100524846</v>
      </c>
    </row>
    <row r="1198" spans="1:10" x14ac:dyDescent="0.2">
      <c r="A1198" s="6">
        <v>42471.5</v>
      </c>
      <c r="B1198" s="3">
        <v>81.734558105468693</v>
      </c>
      <c r="E1198" s="3">
        <v>78.195816040039006</v>
      </c>
      <c r="H1198" s="3">
        <v>52.552215576171797</v>
      </c>
      <c r="I1198" s="3">
        <v>62.633132934570298</v>
      </c>
      <c r="J1198">
        <f t="shared" si="18"/>
        <v>68.778930664062443</v>
      </c>
    </row>
    <row r="1199" spans="1:10" x14ac:dyDescent="0.2">
      <c r="A1199" s="6">
        <v>42472.5</v>
      </c>
      <c r="B1199" s="3">
        <v>79.331115722656193</v>
      </c>
      <c r="E1199" s="3">
        <v>77.937156677246094</v>
      </c>
      <c r="H1199" s="3">
        <v>58.418556213378899</v>
      </c>
      <c r="I1199" s="3">
        <v>62.968914031982401</v>
      </c>
      <c r="J1199">
        <f t="shared" si="18"/>
        <v>69.663935661315904</v>
      </c>
    </row>
    <row r="1200" spans="1:10" x14ac:dyDescent="0.2">
      <c r="A1200" s="6">
        <v>42473.5</v>
      </c>
      <c r="B1200" s="3">
        <v>74.180732727050696</v>
      </c>
      <c r="E1200" s="3">
        <v>75.653076171875</v>
      </c>
      <c r="H1200" s="3">
        <v>58.2376899719238</v>
      </c>
      <c r="I1200" s="3">
        <v>60.584815979003899</v>
      </c>
      <c r="J1200">
        <f t="shared" si="18"/>
        <v>67.16407871246335</v>
      </c>
    </row>
    <row r="1201" spans="1:10" x14ac:dyDescent="0.2">
      <c r="A1201" s="6">
        <v>42474.5</v>
      </c>
      <c r="B1201" s="3">
        <v>56.953098297119098</v>
      </c>
      <c r="E1201" s="3">
        <v>73.883415222167898</v>
      </c>
      <c r="H1201" s="3">
        <v>56.231590270996001</v>
      </c>
      <c r="I1201" s="3">
        <v>78.0076904296875</v>
      </c>
      <c r="J1201">
        <f t="shared" si="18"/>
        <v>66.268948554992619</v>
      </c>
    </row>
    <row r="1202" spans="1:10" x14ac:dyDescent="0.2">
      <c r="A1202" s="6">
        <v>42475.5</v>
      </c>
      <c r="B1202" s="3">
        <v>43.620296478271399</v>
      </c>
      <c r="E1202" s="3">
        <v>76.154251098632798</v>
      </c>
      <c r="H1202" s="3">
        <v>47.064498901367102</v>
      </c>
      <c r="I1202" s="3">
        <v>88.992240905761705</v>
      </c>
      <c r="J1202">
        <f t="shared" si="18"/>
        <v>63.957821846008258</v>
      </c>
    </row>
    <row r="1203" spans="1:10" x14ac:dyDescent="0.2">
      <c r="A1203" s="6">
        <v>42476.5</v>
      </c>
      <c r="B1203" s="3">
        <v>66.683151245117102</v>
      </c>
      <c r="E1203" s="3">
        <v>79.855186462402301</v>
      </c>
      <c r="H1203" s="3">
        <v>61.6457710266113</v>
      </c>
      <c r="I1203" s="3">
        <v>88.80078125</v>
      </c>
      <c r="J1203">
        <f t="shared" si="18"/>
        <v>74.246222496032686</v>
      </c>
    </row>
    <row r="1204" spans="1:10" x14ac:dyDescent="0.2">
      <c r="A1204" s="6">
        <v>42477.5</v>
      </c>
      <c r="B1204" s="3">
        <v>79.846412658691406</v>
      </c>
      <c r="E1204" s="3">
        <v>75.853721618652301</v>
      </c>
      <c r="H1204" s="3">
        <v>67.79931640625</v>
      </c>
      <c r="I1204" s="3">
        <v>93.346061706542898</v>
      </c>
      <c r="J1204">
        <f t="shared" si="18"/>
        <v>79.211378097534151</v>
      </c>
    </row>
    <row r="1205" spans="1:10" x14ac:dyDescent="0.2">
      <c r="A1205" s="6">
        <v>42478.5</v>
      </c>
      <c r="B1205" s="3">
        <v>85.040435791015597</v>
      </c>
      <c r="E1205" s="3">
        <v>73.117271423339801</v>
      </c>
      <c r="H1205" s="3">
        <v>71.379257202148395</v>
      </c>
      <c r="I1205" s="3">
        <v>92.701766967773395</v>
      </c>
      <c r="J1205">
        <f t="shared" si="18"/>
        <v>80.559682846069293</v>
      </c>
    </row>
    <row r="1206" spans="1:10" x14ac:dyDescent="0.2">
      <c r="A1206" s="6">
        <v>42479.5</v>
      </c>
      <c r="B1206" s="3">
        <v>91.174003601074205</v>
      </c>
      <c r="E1206" s="3">
        <v>80.061187744140597</v>
      </c>
      <c r="H1206" s="3">
        <v>66.329216003417898</v>
      </c>
      <c r="I1206" s="3">
        <v>93.260841369628906</v>
      </c>
      <c r="J1206">
        <f t="shared" si="18"/>
        <v>82.706312179565401</v>
      </c>
    </row>
    <row r="1207" spans="1:10" x14ac:dyDescent="0.2">
      <c r="A1207" s="6">
        <v>42480.5</v>
      </c>
      <c r="B1207" s="3">
        <v>88.691932678222599</v>
      </c>
      <c r="E1207" s="3">
        <v>87.920349121093693</v>
      </c>
      <c r="H1207" s="3">
        <v>75.371910095214801</v>
      </c>
      <c r="I1207" s="3">
        <v>95.260627746582003</v>
      </c>
      <c r="J1207">
        <f t="shared" si="18"/>
        <v>86.811204910278263</v>
      </c>
    </row>
    <row r="1208" spans="1:10" x14ac:dyDescent="0.2">
      <c r="A1208" s="6">
        <v>42481.5</v>
      </c>
      <c r="B1208" s="3">
        <v>88.172019958496094</v>
      </c>
      <c r="E1208" s="3">
        <v>78.245208740234304</v>
      </c>
      <c r="H1208" s="3">
        <v>66.328308105468693</v>
      </c>
      <c r="I1208" s="3">
        <v>92.310569763183594</v>
      </c>
      <c r="J1208">
        <f t="shared" si="18"/>
        <v>81.264026641845675</v>
      </c>
    </row>
    <row r="1209" spans="1:10" x14ac:dyDescent="0.2">
      <c r="A1209" s="6">
        <v>42482.5</v>
      </c>
      <c r="B1209" s="3">
        <v>86.160972595214801</v>
      </c>
      <c r="E1209" s="3">
        <v>46.77587890625</v>
      </c>
      <c r="H1209" s="3">
        <v>64.757774353027301</v>
      </c>
      <c r="I1209" s="3">
        <v>93.467575073242102</v>
      </c>
      <c r="J1209">
        <f t="shared" si="18"/>
        <v>72.790550231933537</v>
      </c>
    </row>
    <row r="1210" spans="1:10" x14ac:dyDescent="0.2">
      <c r="A1210" s="6">
        <v>42483.5</v>
      </c>
      <c r="B1210" s="3">
        <v>86.158897399902301</v>
      </c>
      <c r="E1210" s="3">
        <v>59.153942108154297</v>
      </c>
      <c r="H1210" s="3">
        <v>61.566276550292898</v>
      </c>
      <c r="I1210" s="3">
        <v>99.602272033691406</v>
      </c>
      <c r="J1210">
        <f t="shared" si="18"/>
        <v>76.620347023010225</v>
      </c>
    </row>
    <row r="1211" spans="1:10" x14ac:dyDescent="0.2">
      <c r="A1211" s="6">
        <v>42484.5</v>
      </c>
      <c r="B1211" s="3">
        <v>89.585113525390597</v>
      </c>
      <c r="E1211" s="3">
        <v>74.021224975585895</v>
      </c>
      <c r="H1211" s="3">
        <v>65.715736389160099</v>
      </c>
      <c r="I1211" s="3">
        <v>98.597366333007798</v>
      </c>
      <c r="J1211">
        <f t="shared" si="18"/>
        <v>81.979860305786104</v>
      </c>
    </row>
    <row r="1212" spans="1:10" x14ac:dyDescent="0.2">
      <c r="A1212" s="6">
        <v>42485.5</v>
      </c>
      <c r="B1212" s="3">
        <v>89.645545959472599</v>
      </c>
      <c r="E1212" s="3">
        <v>80.058265686035099</v>
      </c>
      <c r="H1212" s="3">
        <v>57.81298828125</v>
      </c>
      <c r="I1212" s="3">
        <v>90.198829650878906</v>
      </c>
      <c r="J1212">
        <f t="shared" si="18"/>
        <v>79.428907394409151</v>
      </c>
    </row>
    <row r="1213" spans="1:10" x14ac:dyDescent="0.2">
      <c r="A1213" s="6">
        <v>42486.5</v>
      </c>
      <c r="B1213" s="3">
        <v>93.968193054199205</v>
      </c>
      <c r="E1213" s="3">
        <v>73.695686340332003</v>
      </c>
      <c r="H1213" s="3">
        <v>71.283859252929602</v>
      </c>
      <c r="I1213" s="3">
        <v>87.130119323730398</v>
      </c>
      <c r="J1213">
        <f t="shared" si="18"/>
        <v>81.519464492797795</v>
      </c>
    </row>
    <row r="1214" spans="1:10" x14ac:dyDescent="0.2">
      <c r="A1214" s="6">
        <v>42487.5</v>
      </c>
      <c r="B1214" s="3">
        <v>89.750846862792898</v>
      </c>
      <c r="E1214" s="3">
        <v>76.596008300781193</v>
      </c>
      <c r="H1214" s="3">
        <v>84.669700622558594</v>
      </c>
      <c r="I1214" s="3">
        <v>88.518455505371094</v>
      </c>
      <c r="J1214">
        <f t="shared" si="18"/>
        <v>84.883752822875948</v>
      </c>
    </row>
    <row r="1215" spans="1:10" x14ac:dyDescent="0.2">
      <c r="A1215" s="6">
        <v>42488.5</v>
      </c>
      <c r="B1215" s="3">
        <v>87.806892395019503</v>
      </c>
      <c r="E1215" s="3">
        <v>78.853507995605398</v>
      </c>
      <c r="H1215" s="3">
        <v>82.780326843261705</v>
      </c>
      <c r="I1215" s="3">
        <v>89.643562316894503</v>
      </c>
      <c r="J1215">
        <f t="shared" si="18"/>
        <v>84.771072387695284</v>
      </c>
    </row>
    <row r="1216" spans="1:10" x14ac:dyDescent="0.2">
      <c r="A1216" s="6">
        <v>42489.5</v>
      </c>
      <c r="B1216" s="3">
        <v>90.484214782714801</v>
      </c>
      <c r="E1216" s="3">
        <v>76.657043457031193</v>
      </c>
      <c r="H1216" s="3">
        <v>90.658683776855398</v>
      </c>
      <c r="I1216" s="3">
        <v>88.823867797851506</v>
      </c>
      <c r="J1216">
        <f t="shared" si="18"/>
        <v>86.655952453613224</v>
      </c>
    </row>
    <row r="1217" spans="1:10" x14ac:dyDescent="0.2">
      <c r="A1217" s="6">
        <v>42490.5</v>
      </c>
      <c r="B1217" s="3">
        <v>87.688591003417898</v>
      </c>
      <c r="E1217" s="3">
        <v>83.292289733886705</v>
      </c>
      <c r="H1217" s="3">
        <v>58.074275970458899</v>
      </c>
      <c r="I1217" s="3">
        <v>91.097549438476506</v>
      </c>
      <c r="J1217">
        <f t="shared" si="18"/>
        <v>80.038176536560002</v>
      </c>
    </row>
    <row r="1218" spans="1:10" x14ac:dyDescent="0.2">
      <c r="A1218" s="6">
        <v>42491.5</v>
      </c>
      <c r="B1218" s="3">
        <v>86.797935485839801</v>
      </c>
      <c r="E1218" s="3">
        <v>72.653038024902301</v>
      </c>
      <c r="H1218" s="3">
        <v>41.599094390869098</v>
      </c>
      <c r="I1218" s="3">
        <v>88.626014709472599</v>
      </c>
      <c r="J1218">
        <f t="shared" si="18"/>
        <v>72.419020652770953</v>
      </c>
    </row>
    <row r="1219" spans="1:10" x14ac:dyDescent="0.2">
      <c r="A1219" s="6">
        <v>42492.5</v>
      </c>
      <c r="B1219" s="3">
        <v>89.1314697265625</v>
      </c>
      <c r="E1219" s="3">
        <v>78.116867065429602</v>
      </c>
      <c r="H1219" s="3">
        <v>41.459205627441399</v>
      </c>
      <c r="I1219" s="3">
        <v>91.017227172851506</v>
      </c>
      <c r="J1219">
        <f t="shared" ref="J1219:J1282" si="19">AVERAGE(B1219,E1219,H1219,I1219)</f>
        <v>74.931192398071261</v>
      </c>
    </row>
    <row r="1220" spans="1:10" x14ac:dyDescent="0.2">
      <c r="A1220" s="6">
        <v>42493.5</v>
      </c>
      <c r="B1220" s="3">
        <v>87.221450805664006</v>
      </c>
      <c r="E1220" s="3">
        <v>86.596199035644503</v>
      </c>
      <c r="H1220" s="3">
        <v>53.900962829589801</v>
      </c>
      <c r="I1220" s="3">
        <v>91.702743530273395</v>
      </c>
      <c r="J1220">
        <f t="shared" si="19"/>
        <v>79.855339050292926</v>
      </c>
    </row>
    <row r="1221" spans="1:10" x14ac:dyDescent="0.2">
      <c r="A1221" s="6">
        <v>42494.5</v>
      </c>
      <c r="B1221" s="3">
        <v>85.014518737792898</v>
      </c>
      <c r="E1221" s="3">
        <v>89.854339599609304</v>
      </c>
      <c r="H1221" s="3">
        <v>55.942096710205</v>
      </c>
      <c r="I1221" s="3">
        <v>97.687721252441406</v>
      </c>
      <c r="J1221">
        <f t="shared" si="19"/>
        <v>82.12466907501215</v>
      </c>
    </row>
    <row r="1222" spans="1:10" x14ac:dyDescent="0.2">
      <c r="A1222" s="6">
        <v>42495.5</v>
      </c>
      <c r="B1222" s="3">
        <v>73.479888916015597</v>
      </c>
      <c r="E1222" s="3">
        <v>87.161888122558594</v>
      </c>
      <c r="H1222" s="3">
        <v>55.1456298828125</v>
      </c>
      <c r="I1222" s="3">
        <v>93.526359558105398</v>
      </c>
      <c r="J1222">
        <f t="shared" si="19"/>
        <v>77.328441619873018</v>
      </c>
    </row>
    <row r="1223" spans="1:10" x14ac:dyDescent="0.2">
      <c r="A1223" s="6">
        <v>42496.5</v>
      </c>
      <c r="B1223" s="3">
        <v>82.047622680664006</v>
      </c>
      <c r="E1223" s="3">
        <v>83.788841247558594</v>
      </c>
      <c r="H1223" s="3">
        <v>65.133872985839801</v>
      </c>
      <c r="I1223" s="3">
        <v>94.356964111328097</v>
      </c>
      <c r="J1223">
        <f t="shared" si="19"/>
        <v>81.331825256347628</v>
      </c>
    </row>
    <row r="1224" spans="1:10" x14ac:dyDescent="0.2">
      <c r="A1224" s="6">
        <v>42497.5</v>
      </c>
      <c r="B1224" s="3">
        <v>86.123420715332003</v>
      </c>
      <c r="E1224" s="3">
        <v>79.819595336914006</v>
      </c>
      <c r="H1224" s="3">
        <v>68.531822204589801</v>
      </c>
      <c r="I1224" s="3">
        <v>88.661727905273395</v>
      </c>
      <c r="J1224">
        <f t="shared" si="19"/>
        <v>80.784141540527301</v>
      </c>
    </row>
    <row r="1225" spans="1:10" x14ac:dyDescent="0.2">
      <c r="A1225" s="6">
        <v>42498.5</v>
      </c>
      <c r="B1225" s="3">
        <v>84.031509399414006</v>
      </c>
      <c r="E1225" s="3">
        <v>80.972908020019503</v>
      </c>
      <c r="H1225" s="3">
        <v>52.276786804199197</v>
      </c>
      <c r="I1225" s="3">
        <v>87.923393249511705</v>
      </c>
      <c r="J1225">
        <f t="shared" si="19"/>
        <v>76.301149368286104</v>
      </c>
    </row>
    <row r="1226" spans="1:10" x14ac:dyDescent="0.2">
      <c r="A1226" s="6">
        <v>42499.5</v>
      </c>
      <c r="B1226" s="3">
        <v>83.353240966796804</v>
      </c>
      <c r="E1226" s="3">
        <v>89.264320373535099</v>
      </c>
      <c r="H1226" s="3">
        <v>48.539016723632798</v>
      </c>
      <c r="I1226" s="3">
        <v>85.245948791503906</v>
      </c>
      <c r="J1226">
        <f t="shared" si="19"/>
        <v>76.600631713867159</v>
      </c>
    </row>
    <row r="1227" spans="1:10" x14ac:dyDescent="0.2">
      <c r="A1227" s="6">
        <v>42500.5</v>
      </c>
      <c r="B1227" s="3">
        <v>80.921035766601506</v>
      </c>
      <c r="E1227" s="3">
        <v>89.215461730957003</v>
      </c>
      <c r="H1227" s="3">
        <v>50.678188323974602</v>
      </c>
      <c r="I1227" s="3">
        <v>88.465568542480398</v>
      </c>
      <c r="J1227">
        <f t="shared" si="19"/>
        <v>77.320063591003375</v>
      </c>
    </row>
    <row r="1228" spans="1:10" x14ac:dyDescent="0.2">
      <c r="A1228" s="6">
        <v>42501.5</v>
      </c>
      <c r="B1228" s="3">
        <v>90.290885925292898</v>
      </c>
      <c r="E1228" s="3">
        <v>88.295562744140597</v>
      </c>
      <c r="H1228" s="3">
        <v>56.358959197997997</v>
      </c>
      <c r="I1228" s="3">
        <v>95.5084228515625</v>
      </c>
      <c r="J1228">
        <f t="shared" si="19"/>
        <v>82.613457679748493</v>
      </c>
    </row>
    <row r="1229" spans="1:10" x14ac:dyDescent="0.2">
      <c r="A1229" s="6">
        <v>42502.5</v>
      </c>
      <c r="B1229" s="3">
        <v>85.632171630859304</v>
      </c>
      <c r="E1229" s="3">
        <v>89.032821655273395</v>
      </c>
      <c r="H1229" s="3">
        <v>71.157127380371094</v>
      </c>
      <c r="I1229" s="3">
        <v>89.1258544921875</v>
      </c>
      <c r="J1229">
        <f t="shared" si="19"/>
        <v>83.736993789672823</v>
      </c>
    </row>
    <row r="1230" spans="1:10" x14ac:dyDescent="0.2">
      <c r="A1230" s="6">
        <v>42503.5</v>
      </c>
      <c r="B1230" s="3">
        <v>64.0867919921875</v>
      </c>
      <c r="E1230" s="3">
        <v>88.562362670898395</v>
      </c>
      <c r="H1230" s="3">
        <v>64.611137390136705</v>
      </c>
      <c r="I1230" s="3">
        <v>88.003921508789006</v>
      </c>
      <c r="J1230">
        <f t="shared" si="19"/>
        <v>76.316053390502901</v>
      </c>
    </row>
    <row r="1231" spans="1:10" x14ac:dyDescent="0.2">
      <c r="A1231" s="6">
        <v>42504.5</v>
      </c>
      <c r="B1231" s="3">
        <v>63.469573974609297</v>
      </c>
      <c r="E1231" s="3">
        <v>88.559898376464801</v>
      </c>
      <c r="H1231" s="3">
        <v>51.789352416992102</v>
      </c>
      <c r="I1231" s="3">
        <v>80.004203796386705</v>
      </c>
      <c r="J1231">
        <f t="shared" si="19"/>
        <v>70.955757141113224</v>
      </c>
    </row>
    <row r="1232" spans="1:10" x14ac:dyDescent="0.2">
      <c r="A1232" s="6">
        <v>42505.5</v>
      </c>
      <c r="B1232" s="3">
        <v>93.612602233886705</v>
      </c>
      <c r="E1232" s="3">
        <v>90.456588745117102</v>
      </c>
      <c r="H1232" s="3">
        <v>53.355091094970703</v>
      </c>
      <c r="I1232" s="3">
        <v>79.733192443847599</v>
      </c>
      <c r="J1232">
        <f t="shared" si="19"/>
        <v>79.289368629455524</v>
      </c>
    </row>
    <row r="1233" spans="1:10" x14ac:dyDescent="0.2">
      <c r="A1233" s="6">
        <v>42506.5</v>
      </c>
      <c r="B1233" s="3">
        <v>73.2015380859375</v>
      </c>
      <c r="E1233" s="3">
        <v>88.895118713378906</v>
      </c>
      <c r="H1233" s="3">
        <v>87.802986145019503</v>
      </c>
      <c r="I1233" s="3">
        <v>82.585311889648395</v>
      </c>
      <c r="J1233">
        <f t="shared" si="19"/>
        <v>83.12123870849608</v>
      </c>
    </row>
    <row r="1234" spans="1:10" x14ac:dyDescent="0.2">
      <c r="A1234" s="6">
        <v>42507.5</v>
      </c>
      <c r="B1234" s="3">
        <v>62.045963287353501</v>
      </c>
      <c r="E1234" s="3">
        <v>89.461013793945298</v>
      </c>
      <c r="H1234" s="3">
        <v>95.059310913085895</v>
      </c>
      <c r="I1234" s="3">
        <v>88.543899536132798</v>
      </c>
      <c r="J1234">
        <f t="shared" si="19"/>
        <v>83.77754688262938</v>
      </c>
    </row>
    <row r="1235" spans="1:10" x14ac:dyDescent="0.2">
      <c r="A1235" s="6">
        <v>42508.5</v>
      </c>
      <c r="B1235" s="3">
        <v>61.443107604980398</v>
      </c>
      <c r="E1235" s="3">
        <v>89.776481628417898</v>
      </c>
      <c r="H1235" s="3">
        <v>87.839691162109304</v>
      </c>
      <c r="I1235" s="3">
        <v>83.946830749511705</v>
      </c>
      <c r="J1235">
        <f t="shared" si="19"/>
        <v>80.751527786254826</v>
      </c>
    </row>
    <row r="1236" spans="1:10" x14ac:dyDescent="0.2">
      <c r="A1236" s="6">
        <v>42509.5</v>
      </c>
      <c r="B1236" s="3">
        <v>69.902130126953097</v>
      </c>
      <c r="E1236" s="3">
        <v>90.376922607421804</v>
      </c>
      <c r="H1236" s="3">
        <v>92.187080383300696</v>
      </c>
      <c r="I1236" s="3">
        <v>87.652870178222599</v>
      </c>
      <c r="J1236">
        <f t="shared" si="19"/>
        <v>85.029750823974553</v>
      </c>
    </row>
    <row r="1237" spans="1:10" x14ac:dyDescent="0.2">
      <c r="A1237" s="6">
        <v>42510.5</v>
      </c>
      <c r="B1237" s="3">
        <v>80.149345397949205</v>
      </c>
      <c r="E1237" s="3">
        <v>87.024635314941406</v>
      </c>
      <c r="H1237" s="3">
        <v>88.102745056152301</v>
      </c>
      <c r="I1237" s="3">
        <v>90.364929199218693</v>
      </c>
      <c r="J1237">
        <f t="shared" si="19"/>
        <v>86.410413742065401</v>
      </c>
    </row>
    <row r="1238" spans="1:10" x14ac:dyDescent="0.2">
      <c r="A1238" s="6">
        <v>42511.5</v>
      </c>
      <c r="B1238" s="3">
        <v>83.669570922851506</v>
      </c>
      <c r="E1238" s="3">
        <v>85.625289916992102</v>
      </c>
      <c r="H1238" s="3">
        <v>72.393104553222599</v>
      </c>
      <c r="I1238" s="3">
        <v>90.771415710449205</v>
      </c>
      <c r="J1238">
        <f t="shared" si="19"/>
        <v>83.114845275878849</v>
      </c>
    </row>
    <row r="1239" spans="1:10" x14ac:dyDescent="0.2">
      <c r="A1239" s="6">
        <v>42512.5</v>
      </c>
      <c r="B1239" s="3">
        <v>89.551315307617102</v>
      </c>
      <c r="E1239" s="3">
        <v>83.342254638671804</v>
      </c>
      <c r="H1239" s="3">
        <v>58.292903900146399</v>
      </c>
      <c r="I1239" s="3">
        <v>91.472740173339801</v>
      </c>
      <c r="J1239">
        <f t="shared" si="19"/>
        <v>80.664803504943777</v>
      </c>
    </row>
    <row r="1240" spans="1:10" x14ac:dyDescent="0.2">
      <c r="A1240" s="6">
        <v>42513.5</v>
      </c>
      <c r="B1240" s="3">
        <v>83.865745544433594</v>
      </c>
      <c r="E1240" s="3">
        <v>81.808792114257798</v>
      </c>
      <c r="H1240" s="3">
        <v>49.694503784179602</v>
      </c>
      <c r="I1240" s="3">
        <v>92.342933654785099</v>
      </c>
      <c r="J1240">
        <f t="shared" si="19"/>
        <v>76.927993774414034</v>
      </c>
    </row>
    <row r="1241" spans="1:10" x14ac:dyDescent="0.2">
      <c r="A1241" s="6">
        <v>42514.5</v>
      </c>
      <c r="B1241" s="3">
        <v>89.019973754882798</v>
      </c>
      <c r="E1241" s="3">
        <v>82.704895019531193</v>
      </c>
      <c r="H1241" s="3">
        <v>60.844203948974602</v>
      </c>
      <c r="I1241" s="3">
        <v>91.571754455566406</v>
      </c>
      <c r="J1241">
        <f t="shared" si="19"/>
        <v>81.035206794738755</v>
      </c>
    </row>
    <row r="1242" spans="1:10" x14ac:dyDescent="0.2">
      <c r="A1242" s="6">
        <v>42515.5</v>
      </c>
      <c r="B1242" s="3">
        <v>91.391304016113196</v>
      </c>
      <c r="E1242" s="3">
        <v>83.603843688964801</v>
      </c>
      <c r="H1242" s="3">
        <v>70.650245666503906</v>
      </c>
      <c r="I1242" s="3">
        <v>93.781555175781193</v>
      </c>
      <c r="J1242">
        <f t="shared" si="19"/>
        <v>84.856737136840778</v>
      </c>
    </row>
    <row r="1243" spans="1:10" x14ac:dyDescent="0.2">
      <c r="A1243" s="6">
        <v>42516.5</v>
      </c>
      <c r="B1243" s="3">
        <v>88.973098754882798</v>
      </c>
      <c r="E1243" s="3">
        <v>88.043563842773395</v>
      </c>
      <c r="H1243" s="3">
        <v>96.601280212402301</v>
      </c>
      <c r="I1243" s="3">
        <v>93.677360534667898</v>
      </c>
      <c r="J1243">
        <f t="shared" si="19"/>
        <v>91.823825836181598</v>
      </c>
    </row>
    <row r="1244" spans="1:10" x14ac:dyDescent="0.2">
      <c r="A1244" s="6">
        <v>42517.5</v>
      </c>
      <c r="B1244" s="3">
        <v>87.413536071777301</v>
      </c>
      <c r="E1244" s="3">
        <v>89.087158203125</v>
      </c>
      <c r="H1244" s="3">
        <v>81.442794799804602</v>
      </c>
      <c r="I1244" s="3">
        <v>90.605735778808594</v>
      </c>
      <c r="J1244">
        <f t="shared" si="19"/>
        <v>87.137306213378878</v>
      </c>
    </row>
    <row r="1245" spans="1:10" x14ac:dyDescent="0.2">
      <c r="A1245" s="6">
        <v>42518.5</v>
      </c>
      <c r="B1245" s="3">
        <v>84.346687316894503</v>
      </c>
      <c r="E1245" s="3">
        <v>89.896308898925696</v>
      </c>
      <c r="H1245" s="3">
        <v>63.517845153808501</v>
      </c>
      <c r="I1245" s="3">
        <v>92.120613098144503</v>
      </c>
      <c r="J1245">
        <f t="shared" si="19"/>
        <v>82.470363616943303</v>
      </c>
    </row>
    <row r="1246" spans="1:10" x14ac:dyDescent="0.2">
      <c r="A1246" s="6">
        <v>42519.5</v>
      </c>
      <c r="B1246" s="3">
        <v>80.924972534179602</v>
      </c>
      <c r="E1246" s="3">
        <v>89.576866149902301</v>
      </c>
      <c r="H1246" s="3">
        <v>69.605216979980398</v>
      </c>
      <c r="I1246" s="3">
        <v>97.739944458007798</v>
      </c>
      <c r="J1246">
        <f t="shared" si="19"/>
        <v>84.461750030517535</v>
      </c>
    </row>
    <row r="1247" spans="1:10" x14ac:dyDescent="0.2">
      <c r="A1247" s="6">
        <v>42520.5</v>
      </c>
      <c r="B1247" s="3">
        <v>84.278572082519503</v>
      </c>
      <c r="E1247" s="3">
        <v>86.700263977050696</v>
      </c>
      <c r="H1247" s="3">
        <v>88.316856384277301</v>
      </c>
      <c r="I1247" s="3">
        <v>98.506706237792898</v>
      </c>
      <c r="J1247">
        <f t="shared" si="19"/>
        <v>89.450599670410099</v>
      </c>
    </row>
    <row r="1248" spans="1:10" x14ac:dyDescent="0.2">
      <c r="A1248" s="6">
        <v>42521.5</v>
      </c>
      <c r="B1248" s="3">
        <v>84.411849975585895</v>
      </c>
      <c r="E1248" s="3">
        <v>87.009498596191406</v>
      </c>
      <c r="H1248" s="3">
        <v>97.354515075683594</v>
      </c>
      <c r="I1248" s="3">
        <v>97.936698913574205</v>
      </c>
      <c r="J1248">
        <f t="shared" si="19"/>
        <v>91.678140640258775</v>
      </c>
    </row>
    <row r="1249" spans="1:10" x14ac:dyDescent="0.2">
      <c r="A1249" s="6">
        <v>42522.5</v>
      </c>
      <c r="B1249" s="3">
        <v>83.571937561035099</v>
      </c>
      <c r="E1249" s="3">
        <v>88.781715393066406</v>
      </c>
      <c r="H1249" s="3">
        <v>98.604843139648395</v>
      </c>
      <c r="I1249" s="3">
        <v>96.396308898925696</v>
      </c>
      <c r="J1249">
        <f t="shared" si="19"/>
        <v>91.838701248168888</v>
      </c>
    </row>
    <row r="1250" spans="1:10" x14ac:dyDescent="0.2">
      <c r="A1250" s="6">
        <v>42523.5</v>
      </c>
      <c r="B1250" s="3">
        <v>84.734748840332003</v>
      </c>
      <c r="E1250" s="3">
        <v>88.162551879882798</v>
      </c>
      <c r="H1250" s="3">
        <v>98.874946594238196</v>
      </c>
      <c r="I1250" s="3">
        <v>93.422531127929602</v>
      </c>
      <c r="J1250">
        <f t="shared" si="19"/>
        <v>91.298694610595646</v>
      </c>
    </row>
    <row r="1251" spans="1:10" x14ac:dyDescent="0.2">
      <c r="A1251" s="6">
        <v>42524.5</v>
      </c>
      <c r="B1251" s="3">
        <v>86.374435424804602</v>
      </c>
      <c r="E1251" s="3">
        <v>88.771324157714801</v>
      </c>
      <c r="H1251" s="3">
        <v>97.256233215332003</v>
      </c>
      <c r="I1251" s="3">
        <v>94.188560485839801</v>
      </c>
      <c r="J1251">
        <f t="shared" si="19"/>
        <v>91.647638320922809</v>
      </c>
    </row>
    <row r="1252" spans="1:10" x14ac:dyDescent="0.2">
      <c r="A1252" s="6">
        <v>42525.5</v>
      </c>
      <c r="B1252" s="3">
        <v>89.840995788574205</v>
      </c>
      <c r="E1252" s="3">
        <v>88.324256896972599</v>
      </c>
      <c r="H1252" s="3">
        <v>90.097763061523395</v>
      </c>
      <c r="I1252" s="3">
        <v>94.634414672851506</v>
      </c>
      <c r="J1252">
        <f t="shared" si="19"/>
        <v>90.724357604980426</v>
      </c>
    </row>
    <row r="1253" spans="1:10" x14ac:dyDescent="0.2">
      <c r="A1253" s="6">
        <v>42526.5</v>
      </c>
      <c r="B1253" s="3">
        <v>90.612701416015597</v>
      </c>
      <c r="E1253" s="3">
        <v>87.374046325683594</v>
      </c>
      <c r="H1253" s="3">
        <v>87.1134033203125</v>
      </c>
      <c r="I1253" s="3">
        <v>94.221633911132798</v>
      </c>
      <c r="J1253">
        <f t="shared" si="19"/>
        <v>89.830446243286133</v>
      </c>
    </row>
    <row r="1254" spans="1:10" x14ac:dyDescent="0.2">
      <c r="A1254" s="6">
        <v>42527.5</v>
      </c>
      <c r="B1254" s="3">
        <v>85.668296813964801</v>
      </c>
      <c r="E1254" s="3">
        <v>89.144104003906193</v>
      </c>
      <c r="H1254" s="3">
        <v>90.1722412109375</v>
      </c>
      <c r="I1254" s="3">
        <v>93.851142883300696</v>
      </c>
      <c r="J1254">
        <f t="shared" si="19"/>
        <v>89.708946228027287</v>
      </c>
    </row>
    <row r="1255" spans="1:10" x14ac:dyDescent="0.2">
      <c r="A1255" s="6">
        <v>42528.5</v>
      </c>
      <c r="B1255" s="3">
        <v>84.505790710449205</v>
      </c>
      <c r="E1255" s="3">
        <v>88.184829711914006</v>
      </c>
      <c r="H1255" s="3">
        <v>92.596633911132798</v>
      </c>
      <c r="I1255" s="3">
        <v>92.933509826660099</v>
      </c>
      <c r="J1255">
        <f t="shared" si="19"/>
        <v>89.555191040039034</v>
      </c>
    </row>
    <row r="1256" spans="1:10" x14ac:dyDescent="0.2">
      <c r="A1256" s="6">
        <v>42529.5</v>
      </c>
      <c r="B1256" s="3">
        <v>87.0523681640625</v>
      </c>
      <c r="E1256" s="3">
        <v>86.964431762695298</v>
      </c>
      <c r="H1256" s="3">
        <v>92.8543701171875</v>
      </c>
      <c r="I1256" s="3">
        <v>90.862518310546804</v>
      </c>
      <c r="J1256">
        <f t="shared" si="19"/>
        <v>89.433422088623033</v>
      </c>
    </row>
    <row r="1257" spans="1:10" x14ac:dyDescent="0.2">
      <c r="A1257" s="6">
        <v>42530.5</v>
      </c>
      <c r="B1257" s="3">
        <v>87.837997436523395</v>
      </c>
      <c r="E1257" s="3">
        <v>86.526351928710895</v>
      </c>
      <c r="H1257" s="3">
        <v>92.987655639648395</v>
      </c>
      <c r="I1257" s="3">
        <v>92.766777038574205</v>
      </c>
      <c r="J1257">
        <f t="shared" si="19"/>
        <v>90.029695510864229</v>
      </c>
    </row>
    <row r="1258" spans="1:10" x14ac:dyDescent="0.2">
      <c r="A1258" s="6">
        <v>42531.5</v>
      </c>
      <c r="B1258" s="3">
        <v>86.673873901367102</v>
      </c>
      <c r="E1258" s="3">
        <v>84.602462768554602</v>
      </c>
      <c r="H1258" s="3">
        <v>89.781394958496094</v>
      </c>
      <c r="I1258" s="3">
        <v>94.080894470214801</v>
      </c>
      <c r="J1258">
        <f t="shared" si="19"/>
        <v>88.784656524658146</v>
      </c>
    </row>
    <row r="1259" spans="1:10" x14ac:dyDescent="0.2">
      <c r="A1259" s="6">
        <v>42532.5</v>
      </c>
      <c r="B1259" s="3">
        <v>80.245376586914006</v>
      </c>
      <c r="E1259" s="3">
        <v>86.932861328125</v>
      </c>
      <c r="H1259" s="3">
        <v>86.928153991699205</v>
      </c>
      <c r="I1259" s="3">
        <v>93.826896667480398</v>
      </c>
      <c r="J1259">
        <f t="shared" si="19"/>
        <v>86.983322143554659</v>
      </c>
    </row>
    <row r="1260" spans="1:10" x14ac:dyDescent="0.2">
      <c r="A1260" s="6">
        <v>42533.5</v>
      </c>
      <c r="B1260" s="3">
        <v>89.220367431640597</v>
      </c>
      <c r="E1260" s="3">
        <v>88.974700927734304</v>
      </c>
      <c r="H1260" s="3">
        <v>86.867919921875</v>
      </c>
      <c r="I1260" s="3">
        <v>93.286682128906193</v>
      </c>
      <c r="J1260">
        <f t="shared" si="19"/>
        <v>89.58741760253902</v>
      </c>
    </row>
    <row r="1261" spans="1:10" x14ac:dyDescent="0.2">
      <c r="A1261" s="6">
        <v>42534.5</v>
      </c>
      <c r="B1261" s="3">
        <v>91.545272827148395</v>
      </c>
      <c r="E1261" s="3">
        <v>60.555702209472599</v>
      </c>
      <c r="H1261" s="3">
        <v>88.264030456542898</v>
      </c>
      <c r="I1261" s="3">
        <v>96.403472900390597</v>
      </c>
      <c r="J1261">
        <f t="shared" si="19"/>
        <v>84.192119598388615</v>
      </c>
    </row>
    <row r="1262" spans="1:10" x14ac:dyDescent="0.2">
      <c r="A1262" s="6">
        <v>42535.5</v>
      </c>
      <c r="B1262" s="3">
        <v>93.0279541015625</v>
      </c>
      <c r="E1262" s="3">
        <v>61.8313598632812</v>
      </c>
      <c r="H1262" s="3">
        <v>76.155868530273395</v>
      </c>
      <c r="I1262" s="3">
        <v>91.021621704101506</v>
      </c>
      <c r="J1262">
        <f t="shared" si="19"/>
        <v>80.509201049804645</v>
      </c>
    </row>
    <row r="1263" spans="1:10" x14ac:dyDescent="0.2">
      <c r="A1263" s="6">
        <v>42536.5</v>
      </c>
      <c r="B1263" s="3">
        <v>87.778030395507798</v>
      </c>
      <c r="E1263" s="3">
        <v>74.191055297851506</v>
      </c>
      <c r="H1263" s="3">
        <v>71.660934448242102</v>
      </c>
      <c r="I1263" s="3">
        <v>89.939064025878906</v>
      </c>
      <c r="J1263">
        <f t="shared" si="19"/>
        <v>80.892271041870089</v>
      </c>
    </row>
    <row r="1264" spans="1:10" x14ac:dyDescent="0.2">
      <c r="A1264" s="6">
        <v>42537.5</v>
      </c>
      <c r="B1264" s="3">
        <v>75.705406188964801</v>
      </c>
      <c r="E1264" s="3">
        <v>85.3201904296875</v>
      </c>
      <c r="H1264" s="3">
        <v>74.571273803710895</v>
      </c>
      <c r="I1264" s="3">
        <v>87.220512390136705</v>
      </c>
      <c r="J1264">
        <f t="shared" si="19"/>
        <v>80.704345703124972</v>
      </c>
    </row>
    <row r="1265" spans="1:10" x14ac:dyDescent="0.2">
      <c r="A1265" s="6">
        <v>42538.5</v>
      </c>
      <c r="B1265" s="3">
        <v>75.698471069335895</v>
      </c>
      <c r="E1265" s="3">
        <v>88.242095947265597</v>
      </c>
      <c r="H1265" s="3">
        <v>70.375152587890597</v>
      </c>
      <c r="I1265" s="3">
        <v>88.689025878906193</v>
      </c>
      <c r="J1265">
        <f t="shared" si="19"/>
        <v>80.751186370849581</v>
      </c>
    </row>
    <row r="1266" spans="1:10" x14ac:dyDescent="0.2">
      <c r="A1266" s="6">
        <v>42539.5</v>
      </c>
      <c r="B1266" s="3">
        <v>75.700645446777301</v>
      </c>
      <c r="E1266" s="3">
        <v>86.792320251464801</v>
      </c>
      <c r="H1266" s="3">
        <v>70.139862060546804</v>
      </c>
      <c r="I1266" s="3">
        <v>90.810920715332003</v>
      </c>
      <c r="J1266">
        <f t="shared" si="19"/>
        <v>80.860937118530217</v>
      </c>
    </row>
    <row r="1267" spans="1:10" x14ac:dyDescent="0.2">
      <c r="A1267" s="6">
        <v>42540.5</v>
      </c>
      <c r="B1267" s="3">
        <v>68.228843688964801</v>
      </c>
      <c r="E1267" s="3">
        <v>84.896804809570298</v>
      </c>
      <c r="H1267" s="3">
        <v>53.067234039306598</v>
      </c>
      <c r="I1267" s="3">
        <v>90.596183776855398</v>
      </c>
      <c r="J1267">
        <f t="shared" si="19"/>
        <v>74.197266578674274</v>
      </c>
    </row>
    <row r="1268" spans="1:10" x14ac:dyDescent="0.2">
      <c r="A1268" s="6">
        <v>42541.5</v>
      </c>
      <c r="B1268" s="3">
        <v>70.017333984375</v>
      </c>
      <c r="E1268" s="3">
        <v>83.255691528320298</v>
      </c>
      <c r="H1268" s="3">
        <v>52.879379272460902</v>
      </c>
      <c r="I1268" s="3">
        <v>92.388404846191406</v>
      </c>
      <c r="J1268">
        <f t="shared" si="19"/>
        <v>74.635202407836914</v>
      </c>
    </row>
    <row r="1269" spans="1:10" x14ac:dyDescent="0.2">
      <c r="A1269" s="6">
        <v>42542.5</v>
      </c>
      <c r="B1269" s="3">
        <v>78.028396606445298</v>
      </c>
      <c r="E1269" s="3">
        <v>81.721916198730398</v>
      </c>
      <c r="H1269" s="3">
        <v>62.235557556152301</v>
      </c>
      <c r="I1269" s="3">
        <v>91.666908264160099</v>
      </c>
      <c r="J1269">
        <f t="shared" si="19"/>
        <v>78.413194656372028</v>
      </c>
    </row>
    <row r="1270" spans="1:10" x14ac:dyDescent="0.2">
      <c r="A1270" s="6">
        <v>42543.5</v>
      </c>
      <c r="B1270" s="3">
        <v>78.117523193359304</v>
      </c>
      <c r="E1270" s="3">
        <v>82.9853515625</v>
      </c>
      <c r="H1270" s="3">
        <v>64.448448181152301</v>
      </c>
      <c r="I1270" s="3">
        <v>89.680107116699205</v>
      </c>
      <c r="J1270">
        <f t="shared" si="19"/>
        <v>78.807857513427706</v>
      </c>
    </row>
    <row r="1271" spans="1:10" x14ac:dyDescent="0.2">
      <c r="A1271" s="6">
        <v>42544.5</v>
      </c>
      <c r="B1271" s="3">
        <v>79.743263244628906</v>
      </c>
      <c r="E1271" s="3">
        <v>86.207962036132798</v>
      </c>
      <c r="H1271" s="3">
        <v>71.029449462890597</v>
      </c>
      <c r="I1271" s="3">
        <v>88.644203186035099</v>
      </c>
      <c r="J1271">
        <f t="shared" si="19"/>
        <v>81.406219482421847</v>
      </c>
    </row>
    <row r="1272" spans="1:10" x14ac:dyDescent="0.2">
      <c r="A1272" s="6">
        <v>42545.5</v>
      </c>
      <c r="B1272" s="3">
        <v>81.811660766601506</v>
      </c>
      <c r="E1272" s="3">
        <v>85.849609375</v>
      </c>
      <c r="H1272" s="3">
        <v>71.991645812988196</v>
      </c>
      <c r="I1272" s="3">
        <v>90.207725524902301</v>
      </c>
      <c r="J1272">
        <f t="shared" si="19"/>
        <v>82.465160369873004</v>
      </c>
    </row>
    <row r="1273" spans="1:10" x14ac:dyDescent="0.2">
      <c r="A1273" s="6">
        <v>42546.5</v>
      </c>
      <c r="B1273" s="3">
        <v>81.846420288085895</v>
      </c>
      <c r="E1273" s="3">
        <v>85.158721923828097</v>
      </c>
      <c r="H1273" s="3">
        <v>59.050075531005803</v>
      </c>
      <c r="I1273" s="3">
        <v>88.399330139160099</v>
      </c>
      <c r="J1273">
        <f t="shared" si="19"/>
        <v>78.613636970519977</v>
      </c>
    </row>
    <row r="1274" spans="1:10" x14ac:dyDescent="0.2">
      <c r="A1274" s="6">
        <v>42547.5</v>
      </c>
      <c r="B1274" s="3">
        <v>80.692825317382798</v>
      </c>
      <c r="E1274" s="3">
        <v>85.273307800292898</v>
      </c>
      <c r="H1274" s="3">
        <v>54.4632148742675</v>
      </c>
      <c r="I1274" s="3">
        <v>85.177787780761705</v>
      </c>
      <c r="J1274">
        <f t="shared" si="19"/>
        <v>76.401783943176227</v>
      </c>
    </row>
    <row r="1275" spans="1:10" x14ac:dyDescent="0.2">
      <c r="A1275" s="6">
        <v>42548.5</v>
      </c>
      <c r="B1275" s="3">
        <v>81.122268676757798</v>
      </c>
      <c r="E1275" s="3">
        <v>81.837692260742102</v>
      </c>
      <c r="H1275" s="3">
        <v>56.215015411376903</v>
      </c>
      <c r="I1275" s="3">
        <v>85.319564819335895</v>
      </c>
      <c r="J1275">
        <f t="shared" si="19"/>
        <v>76.123635292053166</v>
      </c>
    </row>
    <row r="1276" spans="1:10" x14ac:dyDescent="0.2">
      <c r="A1276" s="6">
        <v>42549.5</v>
      </c>
      <c r="B1276" s="3">
        <v>77.190780639648395</v>
      </c>
      <c r="E1276" s="3">
        <v>82.126487731933594</v>
      </c>
      <c r="H1276" s="3">
        <v>57.320243835449197</v>
      </c>
      <c r="I1276" s="3">
        <v>78.990074157714801</v>
      </c>
      <c r="J1276">
        <f t="shared" si="19"/>
        <v>73.906896591186495</v>
      </c>
    </row>
    <row r="1277" spans="1:10" x14ac:dyDescent="0.2">
      <c r="A1277" s="6">
        <v>42550.5</v>
      </c>
      <c r="B1277" s="3">
        <v>78.663818359375</v>
      </c>
      <c r="E1277" s="3">
        <v>83.773391723632798</v>
      </c>
      <c r="H1277" s="3">
        <v>63.007217407226499</v>
      </c>
      <c r="I1277" s="3">
        <v>83.418533325195298</v>
      </c>
      <c r="J1277">
        <f t="shared" si="19"/>
        <v>77.215740203857408</v>
      </c>
    </row>
    <row r="1278" spans="1:10" x14ac:dyDescent="0.2">
      <c r="A1278" s="6">
        <v>42551.5</v>
      </c>
      <c r="B1278" s="3">
        <v>91.726760864257798</v>
      </c>
      <c r="E1278" s="3">
        <v>85.833610534667898</v>
      </c>
      <c r="H1278" s="3">
        <v>67.7586669921875</v>
      </c>
      <c r="I1278" s="3">
        <v>83.393287658691406</v>
      </c>
      <c r="J1278">
        <f t="shared" si="19"/>
        <v>82.178081512451143</v>
      </c>
    </row>
    <row r="1279" spans="1:10" x14ac:dyDescent="0.2">
      <c r="A1279" s="6">
        <v>42552.5</v>
      </c>
      <c r="B1279" s="3">
        <v>83.807998657226506</v>
      </c>
      <c r="E1279" s="3">
        <v>87.815093994140597</v>
      </c>
      <c r="H1279" s="3">
        <v>64.859313964843693</v>
      </c>
      <c r="I1279" s="3">
        <v>90.006294250488196</v>
      </c>
      <c r="J1279">
        <f t="shared" si="19"/>
        <v>81.622175216674748</v>
      </c>
    </row>
    <row r="1280" spans="1:10" x14ac:dyDescent="0.2">
      <c r="A1280" s="6">
        <v>42553.5</v>
      </c>
      <c r="B1280" s="3">
        <v>81.508636474609304</v>
      </c>
      <c r="E1280" s="3">
        <v>89.641860961914006</v>
      </c>
      <c r="H1280" s="3">
        <v>60.869956970214801</v>
      </c>
      <c r="I1280" s="3">
        <v>92.444557189941406</v>
      </c>
      <c r="J1280">
        <f t="shared" si="19"/>
        <v>81.116252899169879</v>
      </c>
    </row>
    <row r="1281" spans="1:10" x14ac:dyDescent="0.2">
      <c r="A1281" s="6">
        <v>42554.5</v>
      </c>
      <c r="B1281" s="3">
        <v>81.040390014648395</v>
      </c>
      <c r="E1281" s="3">
        <v>88.505126953125</v>
      </c>
      <c r="H1281" s="3">
        <v>55.012317657470703</v>
      </c>
      <c r="I1281" s="3">
        <v>93.374954223632798</v>
      </c>
      <c r="J1281">
        <f t="shared" si="19"/>
        <v>79.483197212219224</v>
      </c>
    </row>
    <row r="1282" spans="1:10" x14ac:dyDescent="0.2">
      <c r="A1282" s="6">
        <v>42555.5</v>
      </c>
      <c r="B1282" s="3">
        <v>80.876945495605398</v>
      </c>
      <c r="E1282" s="3">
        <v>90.058677673339801</v>
      </c>
      <c r="H1282" s="3">
        <v>51.787975311279297</v>
      </c>
      <c r="I1282" s="3">
        <v>91.6295166015625</v>
      </c>
      <c r="J1282">
        <f t="shared" si="19"/>
        <v>78.588278770446749</v>
      </c>
    </row>
    <row r="1283" spans="1:10" x14ac:dyDescent="0.2">
      <c r="A1283" s="6">
        <v>42556.5</v>
      </c>
      <c r="B1283" s="3">
        <v>82.144172668457003</v>
      </c>
      <c r="E1283" s="3">
        <v>88.167015075683594</v>
      </c>
      <c r="H1283" s="3">
        <v>53.040145874023402</v>
      </c>
      <c r="I1283" s="3">
        <v>88.273101806640597</v>
      </c>
      <c r="J1283">
        <f t="shared" ref="J1283:J1346" si="20">AVERAGE(B1283,E1283,H1283,I1283)</f>
        <v>77.906108856201143</v>
      </c>
    </row>
    <row r="1284" spans="1:10" x14ac:dyDescent="0.2">
      <c r="A1284" s="6">
        <v>42557.5</v>
      </c>
      <c r="B1284" s="3">
        <v>83.530334472656193</v>
      </c>
      <c r="E1284" s="3">
        <v>86.171516418457003</v>
      </c>
      <c r="H1284" s="3">
        <v>55.659725189208899</v>
      </c>
      <c r="I1284" s="3">
        <v>89.018081665039006</v>
      </c>
      <c r="J1284">
        <f t="shared" si="20"/>
        <v>78.594914436340275</v>
      </c>
    </row>
    <row r="1285" spans="1:10" x14ac:dyDescent="0.2">
      <c r="A1285" s="6">
        <v>42558.5</v>
      </c>
      <c r="B1285" s="3">
        <v>91.227058410644503</v>
      </c>
      <c r="E1285" s="3">
        <v>88.025596618652301</v>
      </c>
      <c r="H1285" s="3">
        <v>52.823371887207003</v>
      </c>
      <c r="I1285" s="3">
        <v>87.931137084960895</v>
      </c>
      <c r="J1285">
        <f t="shared" si="20"/>
        <v>80.001791000366183</v>
      </c>
    </row>
    <row r="1286" spans="1:10" x14ac:dyDescent="0.2">
      <c r="A1286" s="6">
        <v>42559.5</v>
      </c>
      <c r="B1286" s="3">
        <v>85.079978942871094</v>
      </c>
      <c r="E1286" s="3">
        <v>89.726814270019503</v>
      </c>
      <c r="H1286" s="3">
        <v>49.899570465087798</v>
      </c>
      <c r="I1286" s="3">
        <v>87.262992858886705</v>
      </c>
      <c r="J1286">
        <f t="shared" si="20"/>
        <v>77.99233913421628</v>
      </c>
    </row>
    <row r="1287" spans="1:10" x14ac:dyDescent="0.2">
      <c r="A1287" s="6">
        <v>42560.5</v>
      </c>
      <c r="B1287" s="3">
        <v>78.8682861328125</v>
      </c>
      <c r="E1287" s="3">
        <v>89.805130004882798</v>
      </c>
      <c r="H1287" s="3">
        <v>67.097618103027301</v>
      </c>
      <c r="I1287" s="3">
        <v>87.991966247558594</v>
      </c>
      <c r="J1287">
        <f t="shared" si="20"/>
        <v>80.940750122070298</v>
      </c>
    </row>
    <row r="1288" spans="1:10" x14ac:dyDescent="0.2">
      <c r="A1288" s="6">
        <v>42561.5</v>
      </c>
      <c r="B1288" s="3">
        <v>76.445518493652301</v>
      </c>
      <c r="E1288" s="3">
        <v>92.486480712890597</v>
      </c>
      <c r="H1288" s="3">
        <v>93.050155639648395</v>
      </c>
      <c r="I1288" s="3">
        <v>87.106048583984304</v>
      </c>
      <c r="J1288">
        <f t="shared" si="20"/>
        <v>87.272050857543903</v>
      </c>
    </row>
    <row r="1289" spans="1:10" x14ac:dyDescent="0.2">
      <c r="A1289" s="6">
        <v>42562.5</v>
      </c>
      <c r="B1289" s="3">
        <v>81.990982055664006</v>
      </c>
      <c r="E1289" s="3">
        <v>91.80908203125</v>
      </c>
      <c r="H1289" s="3">
        <v>95.023506164550696</v>
      </c>
      <c r="I1289" s="3">
        <v>87.560935974121094</v>
      </c>
      <c r="J1289">
        <f t="shared" si="20"/>
        <v>89.096126556396456</v>
      </c>
    </row>
    <row r="1290" spans="1:10" x14ac:dyDescent="0.2">
      <c r="A1290" s="6">
        <v>42563.5</v>
      </c>
      <c r="B1290" s="3">
        <v>84.448585510253906</v>
      </c>
      <c r="E1290" s="3">
        <v>90.366188049316406</v>
      </c>
      <c r="H1290" s="3">
        <v>95.473823547363196</v>
      </c>
      <c r="I1290" s="3">
        <v>86.527839660644503</v>
      </c>
      <c r="J1290">
        <f t="shared" si="20"/>
        <v>89.204109191894503</v>
      </c>
    </row>
    <row r="1291" spans="1:10" x14ac:dyDescent="0.2">
      <c r="A1291" s="6">
        <v>42564.5</v>
      </c>
      <c r="B1291" s="3">
        <v>89.321662902832003</v>
      </c>
      <c r="E1291" s="3">
        <v>89.074417114257798</v>
      </c>
      <c r="H1291" s="3">
        <v>93.437789916992102</v>
      </c>
      <c r="I1291" s="3">
        <v>81.088005065917898</v>
      </c>
      <c r="J1291">
        <f t="shared" si="20"/>
        <v>88.230468749999957</v>
      </c>
    </row>
    <row r="1292" spans="1:10" x14ac:dyDescent="0.2">
      <c r="A1292" s="6">
        <v>42565.5</v>
      </c>
      <c r="B1292" s="3">
        <v>85.456657409667898</v>
      </c>
      <c r="E1292" s="3">
        <v>88.655769348144503</v>
      </c>
      <c r="H1292" s="3">
        <v>93.977279663085895</v>
      </c>
      <c r="I1292" s="3">
        <v>74.992721557617102</v>
      </c>
      <c r="J1292">
        <f t="shared" si="20"/>
        <v>85.770606994628849</v>
      </c>
    </row>
    <row r="1293" spans="1:10" x14ac:dyDescent="0.2">
      <c r="A1293" s="6">
        <v>42566.5</v>
      </c>
      <c r="B1293" s="3">
        <v>83.583351135253906</v>
      </c>
      <c r="E1293" s="3">
        <v>88.590080261230398</v>
      </c>
      <c r="H1293" s="3">
        <v>93.161781311035099</v>
      </c>
      <c r="I1293" s="3">
        <v>72.6866455078125</v>
      </c>
      <c r="J1293">
        <f t="shared" si="20"/>
        <v>84.505464553832979</v>
      </c>
    </row>
    <row r="1294" spans="1:10" x14ac:dyDescent="0.2">
      <c r="A1294" s="6">
        <v>42567.5</v>
      </c>
      <c r="B1294" s="3">
        <v>77.855819702148395</v>
      </c>
      <c r="E1294" s="3">
        <v>86.803649902343693</v>
      </c>
      <c r="H1294" s="3">
        <v>90.324684143066406</v>
      </c>
      <c r="I1294" s="3">
        <v>81.779602050781193</v>
      </c>
      <c r="J1294">
        <f t="shared" si="20"/>
        <v>84.190938949584918</v>
      </c>
    </row>
    <row r="1295" spans="1:10" x14ac:dyDescent="0.2">
      <c r="A1295" s="6">
        <v>42568.5</v>
      </c>
      <c r="B1295" s="3">
        <v>74.772918701171804</v>
      </c>
      <c r="E1295" s="3">
        <v>83.724800109863196</v>
      </c>
      <c r="H1295" s="3">
        <v>89.919464111328097</v>
      </c>
      <c r="I1295" s="3">
        <v>72.943420410156193</v>
      </c>
      <c r="J1295">
        <f t="shared" si="20"/>
        <v>80.340150833129826</v>
      </c>
    </row>
    <row r="1296" spans="1:10" x14ac:dyDescent="0.2">
      <c r="A1296" s="6">
        <v>42569.5</v>
      </c>
      <c r="B1296" s="3">
        <v>75.166824340820298</v>
      </c>
      <c r="E1296" s="3">
        <v>83.226211547851506</v>
      </c>
      <c r="H1296" s="3">
        <v>88.092498779296804</v>
      </c>
      <c r="I1296" s="3">
        <v>86.305435180664006</v>
      </c>
      <c r="J1296">
        <f t="shared" si="20"/>
        <v>83.19774246215816</v>
      </c>
    </row>
    <row r="1297" spans="1:10" x14ac:dyDescent="0.2">
      <c r="A1297" s="6">
        <v>42570.5</v>
      </c>
      <c r="B1297" s="3">
        <v>78.791091918945298</v>
      </c>
      <c r="E1297" s="3">
        <v>82.023353576660099</v>
      </c>
      <c r="H1297" s="3">
        <v>86.907882690429602</v>
      </c>
      <c r="I1297" s="3">
        <v>90.284400939941406</v>
      </c>
      <c r="J1297">
        <f t="shared" si="20"/>
        <v>84.501682281494112</v>
      </c>
    </row>
    <row r="1298" spans="1:10" x14ac:dyDescent="0.2">
      <c r="A1298" s="6">
        <v>42571.5</v>
      </c>
      <c r="B1298" s="3">
        <v>87.929641723632798</v>
      </c>
      <c r="E1298" s="3">
        <v>86.159912109375</v>
      </c>
      <c r="H1298" s="3">
        <v>89.789505004882798</v>
      </c>
      <c r="I1298" s="3">
        <v>85.604240417480398</v>
      </c>
      <c r="J1298">
        <f t="shared" si="20"/>
        <v>87.370824813842759</v>
      </c>
    </row>
    <row r="1299" spans="1:10" x14ac:dyDescent="0.2">
      <c r="A1299" s="6">
        <v>42572.5</v>
      </c>
      <c r="B1299" s="3">
        <v>83.949043273925696</v>
      </c>
      <c r="E1299" s="3">
        <v>86.721969604492102</v>
      </c>
      <c r="H1299" s="3">
        <v>90.0120849609375</v>
      </c>
      <c r="I1299" s="3">
        <v>82.891143798828097</v>
      </c>
      <c r="J1299">
        <f t="shared" si="20"/>
        <v>85.893560409545842</v>
      </c>
    </row>
    <row r="1300" spans="1:10" x14ac:dyDescent="0.2">
      <c r="A1300" s="6">
        <v>42573.5</v>
      </c>
      <c r="B1300" s="3">
        <v>82.611915588378906</v>
      </c>
      <c r="E1300" s="3">
        <v>86.327033996582003</v>
      </c>
      <c r="H1300" s="3">
        <v>89.292015075683594</v>
      </c>
      <c r="I1300" s="3">
        <v>78.015998840332003</v>
      </c>
      <c r="J1300">
        <f t="shared" si="20"/>
        <v>84.061740875244141</v>
      </c>
    </row>
    <row r="1301" spans="1:10" x14ac:dyDescent="0.2">
      <c r="A1301" s="6">
        <v>42574.5</v>
      </c>
      <c r="B1301" s="3">
        <v>78.981651306152301</v>
      </c>
      <c r="E1301" s="3">
        <v>87.2711181640625</v>
      </c>
      <c r="H1301" s="3">
        <v>89.554641723632798</v>
      </c>
      <c r="I1301" s="3">
        <v>79.003730773925696</v>
      </c>
      <c r="J1301">
        <f t="shared" si="20"/>
        <v>83.702785491943331</v>
      </c>
    </row>
    <row r="1302" spans="1:10" x14ac:dyDescent="0.2">
      <c r="A1302" s="6">
        <v>42575.5</v>
      </c>
      <c r="B1302" s="3">
        <v>86.083946228027301</v>
      </c>
      <c r="E1302" s="3">
        <v>87.924385070800696</v>
      </c>
      <c r="H1302" s="3">
        <v>90.297592163085895</v>
      </c>
      <c r="I1302" s="3">
        <v>74.830818176269503</v>
      </c>
      <c r="J1302">
        <f t="shared" si="20"/>
        <v>84.784185409545842</v>
      </c>
    </row>
    <row r="1303" spans="1:10" x14ac:dyDescent="0.2">
      <c r="A1303" s="6">
        <v>42576.5</v>
      </c>
      <c r="B1303" s="3">
        <v>90.773361206054602</v>
      </c>
      <c r="E1303" s="3">
        <v>87.896171569824205</v>
      </c>
      <c r="H1303" s="3">
        <v>89.194419860839801</v>
      </c>
      <c r="I1303" s="3">
        <v>77.879493713378906</v>
      </c>
      <c r="J1303">
        <f t="shared" si="20"/>
        <v>86.435861587524371</v>
      </c>
    </row>
    <row r="1304" spans="1:10" x14ac:dyDescent="0.2">
      <c r="A1304" s="6">
        <v>42577.5</v>
      </c>
      <c r="B1304" s="3">
        <v>88.908416748046804</v>
      </c>
      <c r="E1304" s="3">
        <v>87.185691833496094</v>
      </c>
      <c r="H1304" s="3">
        <v>88.619941711425696</v>
      </c>
      <c r="I1304" s="3">
        <v>79.613273620605398</v>
      </c>
      <c r="J1304">
        <f t="shared" si="20"/>
        <v>86.081830978393512</v>
      </c>
    </row>
    <row r="1305" spans="1:10" x14ac:dyDescent="0.2">
      <c r="A1305" s="6">
        <v>42578.5</v>
      </c>
      <c r="B1305" s="3">
        <v>85.891952514648395</v>
      </c>
      <c r="E1305" s="3">
        <v>86.934150695800696</v>
      </c>
      <c r="H1305" s="3">
        <v>88.870193481445298</v>
      </c>
      <c r="I1305" s="3">
        <v>90.467910766601506</v>
      </c>
      <c r="J1305">
        <f t="shared" si="20"/>
        <v>88.041051864623981</v>
      </c>
    </row>
    <row r="1306" spans="1:10" x14ac:dyDescent="0.2">
      <c r="A1306" s="6">
        <v>42579.5</v>
      </c>
      <c r="B1306" s="3">
        <v>84.844619750976506</v>
      </c>
      <c r="E1306" s="3">
        <v>86.768791198730398</v>
      </c>
      <c r="H1306" s="3">
        <v>88.861335754394503</v>
      </c>
      <c r="I1306" s="3">
        <v>93.319664001464801</v>
      </c>
      <c r="J1306">
        <f t="shared" si="20"/>
        <v>88.448602676391559</v>
      </c>
    </row>
    <row r="1307" spans="1:10" x14ac:dyDescent="0.2">
      <c r="A1307" s="6">
        <v>42580.5</v>
      </c>
      <c r="B1307" s="3">
        <v>87.942062377929602</v>
      </c>
      <c r="E1307" s="3">
        <v>86.906608581542898</v>
      </c>
      <c r="H1307" s="3">
        <v>87.739631652832003</v>
      </c>
      <c r="I1307" s="3">
        <v>92.762954711914006</v>
      </c>
      <c r="J1307">
        <f t="shared" si="20"/>
        <v>88.837814331054616</v>
      </c>
    </row>
    <row r="1308" spans="1:10" x14ac:dyDescent="0.2">
      <c r="A1308" s="6">
        <v>42581.5</v>
      </c>
      <c r="B1308" s="3">
        <v>90.844024658203097</v>
      </c>
      <c r="E1308" s="3">
        <v>86.874130249023395</v>
      </c>
      <c r="H1308" s="3">
        <v>88.491409301757798</v>
      </c>
      <c r="I1308" s="3">
        <v>91.606613159179602</v>
      </c>
      <c r="J1308">
        <f t="shared" si="20"/>
        <v>89.454044342040987</v>
      </c>
    </row>
    <row r="1309" spans="1:10" x14ac:dyDescent="0.2">
      <c r="A1309" s="6">
        <v>42582.5</v>
      </c>
      <c r="B1309" s="3">
        <v>91.822227478027301</v>
      </c>
      <c r="E1309" s="3">
        <v>86.09814453125</v>
      </c>
      <c r="H1309" s="3">
        <v>89.098709106445298</v>
      </c>
      <c r="I1309" s="3">
        <v>90.124923706054602</v>
      </c>
      <c r="J1309">
        <f t="shared" si="20"/>
        <v>89.286001205444308</v>
      </c>
    </row>
    <row r="1310" spans="1:10" x14ac:dyDescent="0.2">
      <c r="A1310" s="6">
        <v>42583.5</v>
      </c>
      <c r="B1310" s="3">
        <v>82.302024841308594</v>
      </c>
      <c r="E1310" s="3">
        <v>82.790031433105398</v>
      </c>
      <c r="H1310" s="3">
        <v>90.050971984863196</v>
      </c>
      <c r="I1310" s="3">
        <v>91.682289123535099</v>
      </c>
      <c r="J1310">
        <f t="shared" si="20"/>
        <v>86.706329345703068</v>
      </c>
    </row>
    <row r="1311" spans="1:10" x14ac:dyDescent="0.2">
      <c r="A1311" s="6">
        <v>42584.5</v>
      </c>
      <c r="B1311" s="3">
        <v>80.664909362792898</v>
      </c>
      <c r="E1311" s="3">
        <v>81.783088684082003</v>
      </c>
      <c r="H1311" s="3">
        <v>90.041366577148395</v>
      </c>
      <c r="I1311" s="3">
        <v>93.190254211425696</v>
      </c>
      <c r="J1311">
        <f t="shared" si="20"/>
        <v>86.419904708862248</v>
      </c>
    </row>
    <row r="1312" spans="1:10" x14ac:dyDescent="0.2">
      <c r="A1312" s="6">
        <v>42585.5</v>
      </c>
      <c r="B1312" s="3">
        <v>80.803237915039006</v>
      </c>
      <c r="E1312" s="3">
        <v>85.780014038085895</v>
      </c>
      <c r="H1312" s="3">
        <v>91.314651489257798</v>
      </c>
      <c r="I1312" s="3">
        <v>92.466651916503906</v>
      </c>
      <c r="J1312">
        <f t="shared" si="20"/>
        <v>87.591138839721651</v>
      </c>
    </row>
    <row r="1313" spans="1:10" x14ac:dyDescent="0.2">
      <c r="A1313" s="6">
        <v>42586.5</v>
      </c>
      <c r="B1313" s="3">
        <v>80.567390441894503</v>
      </c>
      <c r="E1313" s="3">
        <v>87.679672241210895</v>
      </c>
      <c r="H1313" s="3">
        <v>92.980316162109304</v>
      </c>
      <c r="I1313" s="3">
        <v>89.173828125</v>
      </c>
      <c r="J1313">
        <f t="shared" si="20"/>
        <v>87.600301742553683</v>
      </c>
    </row>
    <row r="1314" spans="1:10" x14ac:dyDescent="0.2">
      <c r="A1314" s="6">
        <v>42587.5</v>
      </c>
      <c r="B1314" s="3">
        <v>81.334907531738196</v>
      </c>
      <c r="E1314" s="3">
        <v>85.301933288574205</v>
      </c>
      <c r="H1314" s="3">
        <v>92.623039245605398</v>
      </c>
      <c r="I1314" s="3">
        <v>91.151092529296804</v>
      </c>
      <c r="J1314">
        <f t="shared" si="20"/>
        <v>87.602743148803654</v>
      </c>
    </row>
    <row r="1315" spans="1:10" x14ac:dyDescent="0.2">
      <c r="A1315" s="6">
        <v>42588.5</v>
      </c>
      <c r="B1315" s="3">
        <v>79.683792114257798</v>
      </c>
      <c r="E1315" s="3">
        <v>85.191970825195298</v>
      </c>
      <c r="H1315" s="3">
        <v>91.809684753417898</v>
      </c>
      <c r="I1315" s="3">
        <v>89.163887023925696</v>
      </c>
      <c r="J1315">
        <f t="shared" si="20"/>
        <v>86.462333679199162</v>
      </c>
    </row>
    <row r="1316" spans="1:10" x14ac:dyDescent="0.2">
      <c r="A1316" s="6">
        <v>42589.5</v>
      </c>
      <c r="B1316" s="3">
        <v>83.164840698242102</v>
      </c>
      <c r="E1316" s="3">
        <v>83.968200683593693</v>
      </c>
      <c r="H1316" s="3">
        <v>91.446739196777301</v>
      </c>
      <c r="I1316" s="3">
        <v>89.429542541503906</v>
      </c>
      <c r="J1316">
        <f t="shared" si="20"/>
        <v>87.002330780029254</v>
      </c>
    </row>
    <row r="1317" spans="1:10" x14ac:dyDescent="0.2">
      <c r="A1317" s="6">
        <v>42590.5</v>
      </c>
      <c r="B1317" s="3">
        <v>90.186325073242102</v>
      </c>
      <c r="E1317" s="3">
        <v>84.593559265136705</v>
      </c>
      <c r="H1317" s="3">
        <v>92.731681823730398</v>
      </c>
      <c r="I1317" s="3">
        <v>89.439735412597599</v>
      </c>
      <c r="J1317">
        <f t="shared" si="20"/>
        <v>89.237825393676701</v>
      </c>
    </row>
    <row r="1318" spans="1:10" x14ac:dyDescent="0.2">
      <c r="A1318" s="6">
        <v>42591.5</v>
      </c>
      <c r="B1318" s="3">
        <v>81.398498535156193</v>
      </c>
      <c r="E1318" s="3">
        <v>86.715263366699205</v>
      </c>
      <c r="H1318" s="3">
        <v>91.113975524902301</v>
      </c>
      <c r="I1318" s="3">
        <v>93.031059265136705</v>
      </c>
      <c r="J1318">
        <f t="shared" si="20"/>
        <v>88.064699172973604</v>
      </c>
    </row>
    <row r="1319" spans="1:10" x14ac:dyDescent="0.2">
      <c r="A1319" s="6">
        <v>42592.5</v>
      </c>
      <c r="B1319" s="3">
        <v>66.741851806640597</v>
      </c>
      <c r="E1319" s="3">
        <v>88.395492553710895</v>
      </c>
      <c r="H1319" s="3">
        <v>91.447029113769503</v>
      </c>
      <c r="I1319" s="3">
        <v>92.972007751464801</v>
      </c>
      <c r="J1319">
        <f t="shared" si="20"/>
        <v>84.889095306396456</v>
      </c>
    </row>
    <row r="1320" spans="1:10" x14ac:dyDescent="0.2">
      <c r="A1320" s="6">
        <v>42593.5</v>
      </c>
      <c r="B1320" s="3">
        <v>71.524185180664006</v>
      </c>
      <c r="E1320" s="3">
        <v>86.334320068359304</v>
      </c>
      <c r="H1320" s="3">
        <v>94.546775817871094</v>
      </c>
      <c r="I1320" s="3">
        <v>94.609588623046804</v>
      </c>
      <c r="J1320">
        <f t="shared" si="20"/>
        <v>86.753717422485309</v>
      </c>
    </row>
    <row r="1321" spans="1:10" x14ac:dyDescent="0.2">
      <c r="A1321" s="6">
        <v>42594.5</v>
      </c>
      <c r="B1321" s="3">
        <v>70.630088806152301</v>
      </c>
      <c r="E1321" s="3">
        <v>85.925086975097599</v>
      </c>
      <c r="H1321" s="3">
        <v>93.122581481933594</v>
      </c>
      <c r="I1321" s="3">
        <v>92.772262573242102</v>
      </c>
      <c r="J1321">
        <f t="shared" si="20"/>
        <v>85.612504959106388</v>
      </c>
    </row>
    <row r="1322" spans="1:10" x14ac:dyDescent="0.2">
      <c r="A1322" s="6">
        <v>42595.5</v>
      </c>
      <c r="B1322" s="3">
        <v>81.460456848144503</v>
      </c>
      <c r="E1322" s="3">
        <v>85.455253601074205</v>
      </c>
      <c r="H1322" s="3">
        <v>89.830429077148395</v>
      </c>
      <c r="I1322" s="3">
        <v>92.364166259765597</v>
      </c>
      <c r="J1322">
        <f t="shared" si="20"/>
        <v>87.277576446533175</v>
      </c>
    </row>
    <row r="1323" spans="1:10" x14ac:dyDescent="0.2">
      <c r="A1323" s="6">
        <v>42596.5</v>
      </c>
      <c r="B1323" s="3">
        <v>79.203369140625</v>
      </c>
      <c r="E1323" s="3">
        <v>85.193649291992102</v>
      </c>
      <c r="H1323" s="3">
        <v>87.643455505371094</v>
      </c>
      <c r="I1323" s="3">
        <v>91.603462219238196</v>
      </c>
      <c r="J1323">
        <f t="shared" si="20"/>
        <v>85.910984039306598</v>
      </c>
    </row>
    <row r="1324" spans="1:10" x14ac:dyDescent="0.2">
      <c r="A1324" s="6">
        <v>42597.5</v>
      </c>
      <c r="B1324" s="3">
        <v>78.536338806152301</v>
      </c>
      <c r="E1324" s="3">
        <v>85.079368591308594</v>
      </c>
      <c r="H1324" s="3">
        <v>91.790222167968693</v>
      </c>
      <c r="I1324" s="3">
        <v>90.193489074707003</v>
      </c>
      <c r="J1324">
        <f t="shared" si="20"/>
        <v>86.399854660034151</v>
      </c>
    </row>
    <row r="1325" spans="1:10" x14ac:dyDescent="0.2">
      <c r="A1325" s="6">
        <v>42598.5</v>
      </c>
      <c r="B1325" s="3">
        <v>79.630241394042898</v>
      </c>
      <c r="E1325" s="3">
        <v>82.371162414550696</v>
      </c>
      <c r="H1325" s="3">
        <v>92.563461303710895</v>
      </c>
      <c r="I1325" s="3">
        <v>91.357086181640597</v>
      </c>
      <c r="J1325">
        <f t="shared" si="20"/>
        <v>86.480487823486271</v>
      </c>
    </row>
    <row r="1326" spans="1:10" x14ac:dyDescent="0.2">
      <c r="A1326" s="6">
        <v>42599.5</v>
      </c>
      <c r="B1326" s="3">
        <v>79.392410278320298</v>
      </c>
      <c r="E1326" s="3">
        <v>81.172218322753906</v>
      </c>
      <c r="H1326" s="3">
        <v>90.814994812011705</v>
      </c>
      <c r="I1326" s="3">
        <v>91.576683044433594</v>
      </c>
      <c r="J1326">
        <f t="shared" si="20"/>
        <v>85.739076614379883</v>
      </c>
    </row>
    <row r="1327" spans="1:10" x14ac:dyDescent="0.2">
      <c r="A1327" s="6">
        <v>42600.5</v>
      </c>
      <c r="B1327" s="3">
        <v>77.311622619628906</v>
      </c>
      <c r="E1327" s="3">
        <v>81.553382873535099</v>
      </c>
      <c r="H1327" s="3">
        <v>90.369720458984304</v>
      </c>
      <c r="I1327" s="3">
        <v>91.030937194824205</v>
      </c>
      <c r="J1327">
        <f t="shared" si="20"/>
        <v>85.066415786743136</v>
      </c>
    </row>
    <row r="1328" spans="1:10" x14ac:dyDescent="0.2">
      <c r="A1328" s="6">
        <v>42601.5</v>
      </c>
      <c r="B1328" s="3">
        <v>77.777374267578097</v>
      </c>
      <c r="E1328" s="3">
        <v>81.706245422363196</v>
      </c>
      <c r="H1328" s="3">
        <v>93.791435241699205</v>
      </c>
      <c r="I1328" s="3">
        <v>90.555633544921804</v>
      </c>
      <c r="J1328">
        <f t="shared" si="20"/>
        <v>85.957672119140582</v>
      </c>
    </row>
    <row r="1329" spans="1:10" x14ac:dyDescent="0.2">
      <c r="A1329" s="6">
        <v>42602.5</v>
      </c>
      <c r="B1329" s="3">
        <v>79.563896179199205</v>
      </c>
      <c r="E1329" s="3">
        <v>81.909240722656193</v>
      </c>
      <c r="H1329" s="3">
        <v>95.265762329101506</v>
      </c>
      <c r="I1329" s="3">
        <v>90.226402282714801</v>
      </c>
      <c r="J1329">
        <f t="shared" si="20"/>
        <v>86.741325378417926</v>
      </c>
    </row>
    <row r="1330" spans="1:10" x14ac:dyDescent="0.2">
      <c r="A1330" s="6">
        <v>42603.5</v>
      </c>
      <c r="B1330" s="3">
        <v>85.105690002441406</v>
      </c>
      <c r="E1330" s="3">
        <v>83.582305908203097</v>
      </c>
      <c r="H1330" s="3">
        <v>92.735954284667898</v>
      </c>
      <c r="I1330" s="3">
        <v>90.249847412109304</v>
      </c>
      <c r="J1330">
        <f t="shared" si="20"/>
        <v>87.918449401855426</v>
      </c>
    </row>
    <row r="1331" spans="1:10" x14ac:dyDescent="0.2">
      <c r="A1331" s="6">
        <v>42604.5</v>
      </c>
      <c r="B1331" s="3">
        <v>84.860214233398395</v>
      </c>
      <c r="E1331" s="3">
        <v>83.600341796875</v>
      </c>
      <c r="H1331" s="3">
        <v>93.401054382324205</v>
      </c>
      <c r="I1331" s="3">
        <v>91.274238586425696</v>
      </c>
      <c r="J1331">
        <f t="shared" si="20"/>
        <v>88.283962249755831</v>
      </c>
    </row>
    <row r="1332" spans="1:10" x14ac:dyDescent="0.2">
      <c r="A1332" s="6">
        <v>42605.5</v>
      </c>
      <c r="B1332" s="3">
        <v>84.079627990722599</v>
      </c>
      <c r="E1332" s="3">
        <v>83.651176452636705</v>
      </c>
      <c r="H1332" s="3">
        <v>94.09619140625</v>
      </c>
      <c r="I1332" s="3">
        <v>92.140365600585895</v>
      </c>
      <c r="J1332">
        <f t="shared" si="20"/>
        <v>88.4918403625488</v>
      </c>
    </row>
    <row r="1333" spans="1:10" x14ac:dyDescent="0.2">
      <c r="A1333" s="6">
        <v>42606.5</v>
      </c>
      <c r="B1333" s="3">
        <v>88.562652587890597</v>
      </c>
      <c r="E1333" s="3">
        <v>86.336051940917898</v>
      </c>
      <c r="H1333" s="3">
        <v>94.160797119140597</v>
      </c>
      <c r="I1333" s="3">
        <v>85.562057495117102</v>
      </c>
      <c r="J1333">
        <f t="shared" si="20"/>
        <v>88.655389785766545</v>
      </c>
    </row>
    <row r="1334" spans="1:10" x14ac:dyDescent="0.2">
      <c r="A1334" s="6">
        <v>42607.5</v>
      </c>
      <c r="B1334" s="3">
        <v>78.291893005371094</v>
      </c>
      <c r="E1334" s="3">
        <v>87.861434936523395</v>
      </c>
      <c r="H1334" s="3">
        <v>91.136627197265597</v>
      </c>
      <c r="I1334" s="3">
        <v>84.971786499023395</v>
      </c>
      <c r="J1334">
        <f t="shared" si="20"/>
        <v>85.565435409545856</v>
      </c>
    </row>
    <row r="1335" spans="1:10" x14ac:dyDescent="0.2">
      <c r="A1335" s="6">
        <v>42608.5</v>
      </c>
      <c r="B1335" s="3">
        <v>74.168220520019503</v>
      </c>
      <c r="E1335" s="3">
        <v>87.413253784179602</v>
      </c>
      <c r="H1335" s="3">
        <v>88.744651794433594</v>
      </c>
      <c r="I1335" s="3">
        <v>84.909446716308594</v>
      </c>
      <c r="J1335">
        <f t="shared" si="20"/>
        <v>83.808893203735323</v>
      </c>
    </row>
    <row r="1336" spans="1:10" x14ac:dyDescent="0.2">
      <c r="A1336" s="6">
        <v>42609.5</v>
      </c>
      <c r="B1336" s="3">
        <v>71.804275512695298</v>
      </c>
      <c r="E1336" s="3">
        <v>90.008743286132798</v>
      </c>
      <c r="H1336" s="3">
        <v>85.037117004394503</v>
      </c>
      <c r="I1336" s="3">
        <v>73.128692626953097</v>
      </c>
      <c r="J1336">
        <f t="shared" si="20"/>
        <v>79.994707107543917</v>
      </c>
    </row>
    <row r="1337" spans="1:10" x14ac:dyDescent="0.2">
      <c r="A1337" s="6">
        <v>42610.5</v>
      </c>
      <c r="B1337" s="3">
        <v>73.823844909667898</v>
      </c>
      <c r="E1337" s="3">
        <v>91.419937133789006</v>
      </c>
      <c r="H1337" s="3">
        <v>84.462867736816406</v>
      </c>
      <c r="I1337" s="3">
        <v>68.371376037597599</v>
      </c>
      <c r="J1337">
        <f t="shared" si="20"/>
        <v>79.519506454467731</v>
      </c>
    </row>
    <row r="1338" spans="1:10" x14ac:dyDescent="0.2">
      <c r="A1338" s="6">
        <v>42611.5</v>
      </c>
      <c r="B1338" s="3">
        <v>66.212951660156193</v>
      </c>
      <c r="E1338" s="3">
        <v>90.538871765136705</v>
      </c>
      <c r="H1338" s="3">
        <v>85.894500732421804</v>
      </c>
      <c r="I1338" s="3">
        <v>81.881858825683594</v>
      </c>
      <c r="J1338">
        <f t="shared" si="20"/>
        <v>81.132045745849581</v>
      </c>
    </row>
    <row r="1339" spans="1:10" x14ac:dyDescent="0.2">
      <c r="A1339" s="6">
        <v>42612.5</v>
      </c>
      <c r="B1339" s="3">
        <v>66.632293701171804</v>
      </c>
      <c r="E1339" s="3">
        <v>87.029945373535099</v>
      </c>
      <c r="H1339" s="3">
        <v>80.779953002929602</v>
      </c>
      <c r="I1339" s="3">
        <v>93.858070373535099</v>
      </c>
      <c r="J1339">
        <f t="shared" si="20"/>
        <v>82.075065612792912</v>
      </c>
    </row>
    <row r="1340" spans="1:10" x14ac:dyDescent="0.2">
      <c r="A1340" s="6">
        <v>42613.5</v>
      </c>
      <c r="B1340" s="3">
        <v>74.033393859863196</v>
      </c>
      <c r="E1340" s="3">
        <v>80.226203918457003</v>
      </c>
      <c r="H1340" s="3">
        <v>79.481712341308594</v>
      </c>
      <c r="I1340" s="3">
        <v>92.729461669921804</v>
      </c>
      <c r="J1340">
        <f t="shared" si="20"/>
        <v>81.617692947387653</v>
      </c>
    </row>
    <row r="1341" spans="1:10" x14ac:dyDescent="0.2">
      <c r="A1341" s="6">
        <v>42614.5</v>
      </c>
      <c r="B1341" s="3">
        <v>93.584579467773395</v>
      </c>
      <c r="E1341" s="3">
        <v>78.096397399902301</v>
      </c>
      <c r="H1341" s="3">
        <v>78.902984619140597</v>
      </c>
      <c r="I1341" s="3">
        <v>90.808082580566406</v>
      </c>
      <c r="J1341">
        <f t="shared" si="20"/>
        <v>85.348011016845675</v>
      </c>
    </row>
    <row r="1342" spans="1:10" x14ac:dyDescent="0.2">
      <c r="A1342" s="6">
        <v>42615.5</v>
      </c>
      <c r="B1342" s="3">
        <v>92.590141296386705</v>
      </c>
      <c r="E1342" s="3">
        <v>76.471305847167898</v>
      </c>
      <c r="H1342" s="3">
        <v>73.690521240234304</v>
      </c>
      <c r="I1342" s="3">
        <v>91.1646728515625</v>
      </c>
      <c r="J1342">
        <f t="shared" si="20"/>
        <v>83.479160308837848</v>
      </c>
    </row>
    <row r="1343" spans="1:10" x14ac:dyDescent="0.2">
      <c r="A1343" s="6">
        <v>42616.5</v>
      </c>
      <c r="B1343" s="3">
        <v>90.747520446777301</v>
      </c>
      <c r="E1343" s="3">
        <v>74.704284667968693</v>
      </c>
      <c r="H1343" s="3">
        <v>73.471061706542898</v>
      </c>
      <c r="I1343" s="3">
        <v>93.438690185546804</v>
      </c>
      <c r="J1343">
        <f t="shared" si="20"/>
        <v>83.090389251708928</v>
      </c>
    </row>
    <row r="1344" spans="1:10" x14ac:dyDescent="0.2">
      <c r="A1344" s="6">
        <v>42617.5</v>
      </c>
      <c r="B1344" s="3">
        <v>92.464523315429602</v>
      </c>
      <c r="E1344" s="3">
        <v>73.233970642089801</v>
      </c>
      <c r="H1344" s="3">
        <v>72.485771179199205</v>
      </c>
      <c r="I1344" s="3">
        <v>92.145553588867102</v>
      </c>
      <c r="J1344">
        <f t="shared" si="20"/>
        <v>82.582454681396428</v>
      </c>
    </row>
    <row r="1345" spans="1:10" x14ac:dyDescent="0.2">
      <c r="A1345" s="6">
        <v>42618.5</v>
      </c>
      <c r="B1345" s="3">
        <v>93.924118041992102</v>
      </c>
      <c r="E1345" s="3">
        <v>75.111091613769503</v>
      </c>
      <c r="H1345" s="3">
        <v>72.307052612304602</v>
      </c>
      <c r="I1345" s="3">
        <v>93.478607177734304</v>
      </c>
      <c r="J1345">
        <f t="shared" si="20"/>
        <v>83.705217361450124</v>
      </c>
    </row>
    <row r="1346" spans="1:10" x14ac:dyDescent="0.2">
      <c r="A1346" s="6">
        <v>42619.5</v>
      </c>
      <c r="B1346" s="3">
        <v>94.2451171875</v>
      </c>
      <c r="E1346" s="3">
        <v>84.223152160644503</v>
      </c>
      <c r="H1346" s="3">
        <v>69.4326171875</v>
      </c>
      <c r="I1346" s="3">
        <v>97.121551513671804</v>
      </c>
      <c r="J1346">
        <f t="shared" si="20"/>
        <v>86.255609512329073</v>
      </c>
    </row>
    <row r="1347" spans="1:10" x14ac:dyDescent="0.2">
      <c r="A1347" s="6">
        <v>42620.5</v>
      </c>
      <c r="B1347" s="3">
        <v>88.210151672363196</v>
      </c>
      <c r="E1347" s="3">
        <v>82.987892150878906</v>
      </c>
      <c r="H1347" s="3">
        <v>60.613433837890597</v>
      </c>
      <c r="I1347" s="3">
        <v>82.969017028808594</v>
      </c>
      <c r="J1347">
        <f t="shared" ref="J1347:J1410" si="21">AVERAGE(B1347,E1347,H1347,I1347)</f>
        <v>78.695123672485323</v>
      </c>
    </row>
    <row r="1348" spans="1:10" x14ac:dyDescent="0.2">
      <c r="A1348" s="6">
        <v>42621.5</v>
      </c>
      <c r="B1348" s="3">
        <v>92.916267395019503</v>
      </c>
      <c r="E1348" s="3">
        <v>71.009750366210895</v>
      </c>
      <c r="H1348" s="3">
        <v>56.770488739013601</v>
      </c>
      <c r="I1348" s="3">
        <v>83.405570983886705</v>
      </c>
      <c r="J1348">
        <f t="shared" si="21"/>
        <v>76.025519371032686</v>
      </c>
    </row>
    <row r="1349" spans="1:10" x14ac:dyDescent="0.2">
      <c r="A1349" s="6">
        <v>42622.5</v>
      </c>
      <c r="B1349" s="3">
        <v>92.023132324218693</v>
      </c>
      <c r="E1349" s="3">
        <v>67.697982788085895</v>
      </c>
      <c r="H1349" s="3">
        <v>85.155616760253906</v>
      </c>
      <c r="I1349" s="3">
        <v>85.2486572265625</v>
      </c>
      <c r="J1349">
        <f t="shared" si="21"/>
        <v>82.531347274780245</v>
      </c>
    </row>
    <row r="1350" spans="1:10" x14ac:dyDescent="0.2">
      <c r="A1350" s="6">
        <v>42623.5</v>
      </c>
      <c r="B1350" s="3">
        <v>91.626113891601506</v>
      </c>
      <c r="E1350" s="3">
        <v>66.419929504394503</v>
      </c>
      <c r="H1350" s="3">
        <v>90.317985534667898</v>
      </c>
      <c r="I1350" s="3">
        <v>89.522125244140597</v>
      </c>
      <c r="J1350">
        <f t="shared" si="21"/>
        <v>84.471538543701115</v>
      </c>
    </row>
    <row r="1351" spans="1:10" x14ac:dyDescent="0.2">
      <c r="A1351" s="6">
        <v>42624.5</v>
      </c>
      <c r="B1351" s="3">
        <v>96.373641967773395</v>
      </c>
      <c r="E1351" s="3">
        <v>68.772544860839801</v>
      </c>
      <c r="H1351" s="3">
        <v>79.776359558105398</v>
      </c>
      <c r="I1351" s="3">
        <v>92.8658447265625</v>
      </c>
      <c r="J1351">
        <f t="shared" si="21"/>
        <v>84.44709777832027</v>
      </c>
    </row>
    <row r="1352" spans="1:10" x14ac:dyDescent="0.2">
      <c r="A1352" s="6">
        <v>42625.5</v>
      </c>
      <c r="B1352" s="3">
        <v>90.331924438476506</v>
      </c>
      <c r="E1352" s="3">
        <v>72.680091857910099</v>
      </c>
      <c r="H1352" s="3">
        <v>68.3046875</v>
      </c>
      <c r="I1352" s="3">
        <v>96.106193542480398</v>
      </c>
      <c r="J1352">
        <f t="shared" si="21"/>
        <v>81.855724334716754</v>
      </c>
    </row>
    <row r="1353" spans="1:10" x14ac:dyDescent="0.2">
      <c r="A1353" s="6">
        <v>42626.5</v>
      </c>
      <c r="B1353" s="3">
        <v>75.576904296875</v>
      </c>
      <c r="E1353" s="3">
        <v>71.132774353027301</v>
      </c>
      <c r="H1353" s="3">
        <v>58.088035583496001</v>
      </c>
      <c r="I1353" s="3">
        <v>92.389884948730398</v>
      </c>
      <c r="J1353">
        <f t="shared" si="21"/>
        <v>74.29689979553217</v>
      </c>
    </row>
    <row r="1354" spans="1:10" x14ac:dyDescent="0.2">
      <c r="A1354" s="6">
        <v>42627.5</v>
      </c>
      <c r="B1354" s="3">
        <v>77.598060607910099</v>
      </c>
      <c r="E1354" s="3">
        <v>64.446624755859304</v>
      </c>
      <c r="H1354" s="3">
        <v>59.286239624023402</v>
      </c>
      <c r="I1354" s="3">
        <v>97.450630187988196</v>
      </c>
      <c r="J1354">
        <f t="shared" si="21"/>
        <v>74.695388793945256</v>
      </c>
    </row>
    <row r="1355" spans="1:10" x14ac:dyDescent="0.2">
      <c r="A1355" s="6">
        <v>42628.5</v>
      </c>
      <c r="B1355" s="3">
        <v>81.318084716796804</v>
      </c>
      <c r="E1355" s="3">
        <v>64.576187133789006</v>
      </c>
      <c r="H1355" s="3">
        <v>57.431655883788999</v>
      </c>
      <c r="I1355" s="3">
        <v>91.753311157226506</v>
      </c>
      <c r="J1355">
        <f t="shared" si="21"/>
        <v>73.769809722900334</v>
      </c>
    </row>
    <row r="1356" spans="1:10" x14ac:dyDescent="0.2">
      <c r="A1356" s="6">
        <v>42629.5</v>
      </c>
      <c r="B1356" s="3">
        <v>92.734886169433594</v>
      </c>
      <c r="E1356" s="3">
        <v>64.967460632324205</v>
      </c>
      <c r="H1356" s="3">
        <v>55.2611694335937</v>
      </c>
      <c r="I1356" s="3">
        <v>82.431709289550696</v>
      </c>
      <c r="J1356">
        <f t="shared" si="21"/>
        <v>73.848806381225558</v>
      </c>
    </row>
    <row r="1357" spans="1:10" x14ac:dyDescent="0.2">
      <c r="A1357" s="6">
        <v>42630.5</v>
      </c>
      <c r="B1357" s="3">
        <v>91.806961059570298</v>
      </c>
      <c r="E1357" s="3">
        <v>68.223533630371094</v>
      </c>
      <c r="H1357" s="3">
        <v>48.4486083984375</v>
      </c>
      <c r="I1357" s="3">
        <v>81.031944274902301</v>
      </c>
      <c r="J1357">
        <f t="shared" si="21"/>
        <v>72.377761840820298</v>
      </c>
    </row>
    <row r="1358" spans="1:10" x14ac:dyDescent="0.2">
      <c r="A1358" s="6">
        <v>42631.5</v>
      </c>
      <c r="B1358" s="3">
        <v>83.195739746093693</v>
      </c>
      <c r="E1358" s="3">
        <v>71.902877807617102</v>
      </c>
      <c r="H1358" s="3">
        <v>45.471790313720703</v>
      </c>
      <c r="I1358" s="3">
        <v>87.294364929199205</v>
      </c>
      <c r="J1358">
        <f t="shared" si="21"/>
        <v>71.966193199157672</v>
      </c>
    </row>
    <row r="1359" spans="1:10" x14ac:dyDescent="0.2">
      <c r="A1359" s="6">
        <v>42632.5</v>
      </c>
      <c r="B1359" s="3">
        <v>78.588302612304602</v>
      </c>
      <c r="E1359" s="3">
        <v>76.89404296875</v>
      </c>
      <c r="H1359" s="3">
        <v>43.824977874755803</v>
      </c>
      <c r="I1359" s="3">
        <v>89.421836853027301</v>
      </c>
      <c r="J1359">
        <f t="shared" si="21"/>
        <v>72.18229007720943</v>
      </c>
    </row>
    <row r="1360" spans="1:10" x14ac:dyDescent="0.2">
      <c r="A1360" s="6">
        <v>42633.5</v>
      </c>
      <c r="B1360" s="3">
        <v>81.355705261230398</v>
      </c>
      <c r="E1360" s="3">
        <v>79.243919372558594</v>
      </c>
      <c r="H1360" s="3">
        <v>38.235210418701101</v>
      </c>
      <c r="I1360" s="3">
        <v>91.049789428710895</v>
      </c>
      <c r="J1360">
        <f t="shared" si="21"/>
        <v>72.47115612030025</v>
      </c>
    </row>
    <row r="1361" spans="1:10" x14ac:dyDescent="0.2">
      <c r="A1361" s="6">
        <v>42634.5</v>
      </c>
      <c r="B1361" s="3">
        <v>78.928070068359304</v>
      </c>
      <c r="E1361" s="3">
        <v>73.683212280273395</v>
      </c>
      <c r="H1361" s="3">
        <v>41.088050842285099</v>
      </c>
      <c r="I1361" s="3">
        <v>89.099555969238196</v>
      </c>
      <c r="J1361">
        <f t="shared" si="21"/>
        <v>70.699722290039006</v>
      </c>
    </row>
    <row r="1362" spans="1:10" x14ac:dyDescent="0.2">
      <c r="A1362" s="6">
        <v>42635.5</v>
      </c>
      <c r="B1362" s="3">
        <v>78.619033813476506</v>
      </c>
      <c r="E1362" s="3">
        <v>71.032730102539006</v>
      </c>
      <c r="H1362" s="3">
        <v>43.047615051269503</v>
      </c>
      <c r="I1362" s="3">
        <v>81.112701416015597</v>
      </c>
      <c r="J1362">
        <f t="shared" si="21"/>
        <v>68.453020095825153</v>
      </c>
    </row>
    <row r="1363" spans="1:10" x14ac:dyDescent="0.2">
      <c r="A1363" s="6">
        <v>42636.5</v>
      </c>
      <c r="B1363" s="3">
        <v>77.086936950683594</v>
      </c>
      <c r="E1363" s="3">
        <v>70.224494934082003</v>
      </c>
      <c r="H1363" s="3">
        <v>45.120243072509702</v>
      </c>
      <c r="I1363" s="3">
        <v>74.382003784179602</v>
      </c>
      <c r="J1363">
        <f t="shared" si="21"/>
        <v>66.703419685363727</v>
      </c>
    </row>
    <row r="1364" spans="1:10" x14ac:dyDescent="0.2">
      <c r="A1364" s="6">
        <v>42637.5</v>
      </c>
      <c r="B1364" s="3">
        <v>76.845954895019503</v>
      </c>
      <c r="E1364" s="3">
        <v>74.844482421875</v>
      </c>
      <c r="H1364" s="3">
        <v>49.940593719482401</v>
      </c>
      <c r="I1364" s="3">
        <v>63.572635650634702</v>
      </c>
      <c r="J1364">
        <f t="shared" si="21"/>
        <v>66.300916671752901</v>
      </c>
    </row>
    <row r="1365" spans="1:10" x14ac:dyDescent="0.2">
      <c r="A1365" s="6">
        <v>42638.5</v>
      </c>
      <c r="B1365" s="3">
        <v>78.363609313964801</v>
      </c>
      <c r="E1365" s="3">
        <v>77.267578125</v>
      </c>
      <c r="H1365" s="3">
        <v>46.976997375488203</v>
      </c>
      <c r="I1365" s="3">
        <v>67.445487976074205</v>
      </c>
      <c r="J1365">
        <f t="shared" si="21"/>
        <v>67.513418197631793</v>
      </c>
    </row>
    <row r="1366" spans="1:10" x14ac:dyDescent="0.2">
      <c r="A1366" s="6">
        <v>42639.5</v>
      </c>
      <c r="B1366" s="3">
        <v>79.151214599609304</v>
      </c>
      <c r="E1366" s="3">
        <v>74.213348388671804</v>
      </c>
      <c r="H1366" s="3">
        <v>49.991741180419901</v>
      </c>
      <c r="I1366" s="3">
        <v>55.105865478515597</v>
      </c>
      <c r="J1366">
        <f t="shared" si="21"/>
        <v>64.615542411804142</v>
      </c>
    </row>
    <row r="1367" spans="1:10" x14ac:dyDescent="0.2">
      <c r="A1367" s="6">
        <v>42640.5</v>
      </c>
      <c r="B1367" s="3">
        <v>80.234260559082003</v>
      </c>
      <c r="E1367" s="3">
        <v>69.995941162109304</v>
      </c>
      <c r="H1367" s="3">
        <v>55.149139404296797</v>
      </c>
      <c r="I1367" s="3">
        <v>60.502792358398402</v>
      </c>
      <c r="J1367">
        <f t="shared" si="21"/>
        <v>66.470533370971623</v>
      </c>
    </row>
    <row r="1368" spans="1:10" x14ac:dyDescent="0.2">
      <c r="A1368" s="6">
        <v>42641.5</v>
      </c>
      <c r="B1368" s="3">
        <v>83.128807067871094</v>
      </c>
      <c r="E1368" s="3">
        <v>65.268844604492102</v>
      </c>
      <c r="H1368" s="3">
        <v>53.522129058837798</v>
      </c>
      <c r="I1368" s="3">
        <v>69.774238586425696</v>
      </c>
      <c r="J1368">
        <f t="shared" si="21"/>
        <v>67.923504829406681</v>
      </c>
    </row>
    <row r="1369" spans="1:10" x14ac:dyDescent="0.2">
      <c r="A1369" s="6">
        <v>42642.5</v>
      </c>
      <c r="B1369" s="3">
        <v>86.923416137695298</v>
      </c>
      <c r="E1369" s="3">
        <v>65.783889770507798</v>
      </c>
      <c r="H1369" s="3">
        <v>49.829998016357401</v>
      </c>
      <c r="I1369" s="3">
        <v>66.248802185058594</v>
      </c>
      <c r="J1369">
        <f t="shared" si="21"/>
        <v>67.196526527404771</v>
      </c>
    </row>
    <row r="1370" spans="1:10" x14ac:dyDescent="0.2">
      <c r="A1370" s="6">
        <v>42643.5</v>
      </c>
      <c r="B1370" s="3">
        <v>83.926254272460895</v>
      </c>
      <c r="E1370" s="3">
        <v>67.154693603515597</v>
      </c>
      <c r="H1370" s="3">
        <v>45.777370452880803</v>
      </c>
      <c r="I1370" s="3">
        <v>47.024124145507798</v>
      </c>
      <c r="J1370">
        <f t="shared" si="21"/>
        <v>60.97061061859128</v>
      </c>
    </row>
    <row r="1371" spans="1:10" x14ac:dyDescent="0.2">
      <c r="A1371" s="6">
        <v>42644.5</v>
      </c>
      <c r="B1371" s="3">
        <v>84.492752075195298</v>
      </c>
      <c r="E1371" s="3">
        <v>76.527282714843693</v>
      </c>
      <c r="H1371" s="3">
        <v>44.932804107666001</v>
      </c>
      <c r="I1371" s="3">
        <v>32.701122283935497</v>
      </c>
      <c r="J1371">
        <f t="shared" si="21"/>
        <v>59.663490295410128</v>
      </c>
    </row>
    <row r="1372" spans="1:10" x14ac:dyDescent="0.2">
      <c r="A1372" s="6">
        <v>42645.5</v>
      </c>
      <c r="B1372" s="3">
        <v>78.809928894042898</v>
      </c>
      <c r="E1372" s="3">
        <v>86.368804931640597</v>
      </c>
      <c r="H1372" s="3">
        <v>48.920394897460902</v>
      </c>
      <c r="I1372" s="3">
        <v>45.78955078125</v>
      </c>
      <c r="J1372">
        <f t="shared" si="21"/>
        <v>64.972169876098604</v>
      </c>
    </row>
    <row r="1373" spans="1:10" x14ac:dyDescent="0.2">
      <c r="A1373" s="6">
        <v>42646.5</v>
      </c>
      <c r="B1373" s="3">
        <v>69.715744018554602</v>
      </c>
      <c r="E1373" s="3">
        <v>74.578063964843693</v>
      </c>
      <c r="H1373" s="3">
        <v>46.126800537109297</v>
      </c>
      <c r="I1373" s="3">
        <v>64.298622131347599</v>
      </c>
      <c r="J1373">
        <f t="shared" si="21"/>
        <v>63.679807662963796</v>
      </c>
    </row>
    <row r="1374" spans="1:10" x14ac:dyDescent="0.2">
      <c r="A1374" s="6">
        <v>42647.5</v>
      </c>
      <c r="B1374" s="3">
        <v>72.537658691406193</v>
      </c>
      <c r="E1374" s="3">
        <v>71.616287231445298</v>
      </c>
      <c r="H1374" s="3">
        <v>40.974765777587798</v>
      </c>
      <c r="I1374" s="3">
        <v>68.239738464355398</v>
      </c>
      <c r="J1374">
        <f t="shared" si="21"/>
        <v>63.342112541198674</v>
      </c>
    </row>
    <row r="1375" spans="1:10" x14ac:dyDescent="0.2">
      <c r="A1375" s="6">
        <v>42648.5</v>
      </c>
      <c r="B1375" s="3">
        <v>78.957473754882798</v>
      </c>
      <c r="E1375" s="3">
        <v>72.2264404296875</v>
      </c>
      <c r="H1375" s="3">
        <v>40.261959075927699</v>
      </c>
      <c r="I1375" s="3">
        <v>68.6767578125</v>
      </c>
      <c r="J1375">
        <f t="shared" si="21"/>
        <v>65.030657768249512</v>
      </c>
    </row>
    <row r="1376" spans="1:10" x14ac:dyDescent="0.2">
      <c r="A1376" s="6">
        <v>42649.5</v>
      </c>
      <c r="B1376" s="3">
        <v>85.741592407226506</v>
      </c>
      <c r="E1376" s="3">
        <v>72.286148071289006</v>
      </c>
      <c r="H1376" s="3">
        <v>38.508918762207003</v>
      </c>
      <c r="I1376" s="3">
        <v>59.5016479492187</v>
      </c>
      <c r="J1376">
        <f t="shared" si="21"/>
        <v>64.009576797485309</v>
      </c>
    </row>
    <row r="1377" spans="1:10" x14ac:dyDescent="0.2">
      <c r="A1377" s="6">
        <v>42650.5</v>
      </c>
      <c r="B1377" s="3">
        <v>83.774185180664006</v>
      </c>
      <c r="E1377" s="3">
        <v>70.892066955566406</v>
      </c>
      <c r="H1377" s="3">
        <v>33.843326568603501</v>
      </c>
      <c r="I1377" s="3">
        <v>58.1756591796875</v>
      </c>
      <c r="J1377">
        <f t="shared" si="21"/>
        <v>61.671309471130357</v>
      </c>
    </row>
    <row r="1378" spans="1:10" x14ac:dyDescent="0.2">
      <c r="A1378" s="6">
        <v>42651.5</v>
      </c>
      <c r="B1378" s="3">
        <v>63.982730865478501</v>
      </c>
      <c r="E1378" s="3">
        <v>65.890838623046804</v>
      </c>
      <c r="H1378" s="3">
        <v>26.2053623199462</v>
      </c>
      <c r="I1378" s="3">
        <v>67.513282775878906</v>
      </c>
      <c r="J1378">
        <f t="shared" si="21"/>
        <v>55.898053646087604</v>
      </c>
    </row>
    <row r="1379" spans="1:10" x14ac:dyDescent="0.2">
      <c r="A1379" s="6">
        <v>42652.5</v>
      </c>
      <c r="B1379" s="3">
        <v>66.218650817871094</v>
      </c>
      <c r="E1379" s="3">
        <v>68.298522949218693</v>
      </c>
      <c r="H1379" s="3">
        <v>27.046890258788999</v>
      </c>
      <c r="I1379" s="3">
        <v>74.778419494628906</v>
      </c>
      <c r="J1379">
        <f t="shared" si="21"/>
        <v>59.085620880126925</v>
      </c>
    </row>
    <row r="1380" spans="1:10" x14ac:dyDescent="0.2">
      <c r="A1380" s="6">
        <v>42653.5</v>
      </c>
      <c r="B1380" s="3">
        <v>72.233772277832003</v>
      </c>
      <c r="E1380" s="3">
        <v>61.913707733154297</v>
      </c>
      <c r="H1380" s="3">
        <v>38.046661376953097</v>
      </c>
      <c r="I1380" s="3">
        <v>76.622100830078097</v>
      </c>
      <c r="J1380">
        <f t="shared" si="21"/>
        <v>62.204060554504373</v>
      </c>
    </row>
    <row r="1381" spans="1:10" x14ac:dyDescent="0.2">
      <c r="A1381" s="6">
        <v>42654.5</v>
      </c>
      <c r="B1381" s="3">
        <v>81.183990478515597</v>
      </c>
      <c r="E1381" s="3">
        <v>66.224845886230398</v>
      </c>
      <c r="H1381" s="3">
        <v>39.359523773193303</v>
      </c>
      <c r="I1381" s="3">
        <v>81.987266540527301</v>
      </c>
      <c r="J1381">
        <f t="shared" si="21"/>
        <v>67.188906669616642</v>
      </c>
    </row>
    <row r="1382" spans="1:10" x14ac:dyDescent="0.2">
      <c r="A1382" s="6">
        <v>42655.5</v>
      </c>
      <c r="B1382" s="3">
        <v>86.345664978027301</v>
      </c>
      <c r="E1382" s="3">
        <v>76.409828186035099</v>
      </c>
      <c r="H1382" s="3">
        <v>30.292400360107401</v>
      </c>
      <c r="I1382" s="3">
        <v>87.846725463867102</v>
      </c>
      <c r="J1382">
        <f t="shared" si="21"/>
        <v>70.223654747009221</v>
      </c>
    </row>
    <row r="1383" spans="1:10" x14ac:dyDescent="0.2">
      <c r="A1383" s="6">
        <v>42656.5</v>
      </c>
      <c r="B1383" s="3">
        <v>71.485763549804602</v>
      </c>
      <c r="E1383" s="3">
        <v>84.031517028808594</v>
      </c>
      <c r="H1383" s="3">
        <v>30.895860671996999</v>
      </c>
      <c r="I1383" s="3">
        <v>68.559967041015597</v>
      </c>
      <c r="J1383">
        <f t="shared" si="21"/>
        <v>63.743277072906444</v>
      </c>
    </row>
    <row r="1384" spans="1:10" x14ac:dyDescent="0.2">
      <c r="A1384" s="6">
        <v>42657.5</v>
      </c>
      <c r="B1384" s="3">
        <v>69.621368408203097</v>
      </c>
      <c r="E1384" s="3">
        <v>91.865875244140597</v>
      </c>
      <c r="H1384" s="3">
        <v>24.8446331024169</v>
      </c>
      <c r="I1384" s="3">
        <v>59.279453277587798</v>
      </c>
      <c r="J1384">
        <f t="shared" si="21"/>
        <v>61.402832508087101</v>
      </c>
    </row>
    <row r="1385" spans="1:10" x14ac:dyDescent="0.2">
      <c r="A1385" s="6">
        <v>42658.5</v>
      </c>
      <c r="B1385" s="3">
        <v>72.031448364257798</v>
      </c>
      <c r="E1385" s="3">
        <v>90.888259887695298</v>
      </c>
      <c r="H1385" s="3">
        <v>26.867315292358398</v>
      </c>
      <c r="I1385" s="3">
        <v>58.729412078857401</v>
      </c>
      <c r="J1385">
        <f t="shared" si="21"/>
        <v>62.129108905792222</v>
      </c>
    </row>
    <row r="1386" spans="1:10" x14ac:dyDescent="0.2">
      <c r="A1386" s="6">
        <v>42659.5</v>
      </c>
      <c r="B1386" s="3">
        <v>75.616111755371094</v>
      </c>
      <c r="E1386" s="3">
        <v>86.1951904296875</v>
      </c>
      <c r="H1386" s="3">
        <v>32.927402496337798</v>
      </c>
      <c r="I1386" s="3">
        <v>73.5084228515625</v>
      </c>
      <c r="J1386">
        <f t="shared" si="21"/>
        <v>67.061781883239718</v>
      </c>
    </row>
    <row r="1387" spans="1:10" x14ac:dyDescent="0.2">
      <c r="A1387" s="6">
        <v>42660.5</v>
      </c>
      <c r="B1387" s="3">
        <v>85.004333496093693</v>
      </c>
      <c r="E1387" s="3">
        <v>86.408981323242102</v>
      </c>
      <c r="H1387" s="3">
        <v>38.35933303833</v>
      </c>
      <c r="I1387" s="3">
        <v>95.843681335449205</v>
      </c>
      <c r="J1387">
        <f t="shared" si="21"/>
        <v>76.404082298278752</v>
      </c>
    </row>
    <row r="1388" spans="1:10" x14ac:dyDescent="0.2">
      <c r="A1388" s="6">
        <v>42661.5</v>
      </c>
      <c r="B1388" s="3">
        <v>75.916709899902301</v>
      </c>
      <c r="E1388" s="3">
        <v>69.300048828125</v>
      </c>
      <c r="H1388" s="3">
        <v>38.475002288818303</v>
      </c>
      <c r="I1388" s="3">
        <v>98.058639526367102</v>
      </c>
      <c r="J1388">
        <f t="shared" si="21"/>
        <v>70.437600135803166</v>
      </c>
    </row>
    <row r="1389" spans="1:10" x14ac:dyDescent="0.2">
      <c r="A1389" s="6">
        <v>42662.5</v>
      </c>
      <c r="B1389" s="3">
        <v>70.122207641601506</v>
      </c>
      <c r="E1389" s="3">
        <v>56.814693450927699</v>
      </c>
      <c r="H1389" s="3">
        <v>43.881778717041001</v>
      </c>
      <c r="I1389" s="3">
        <v>95.799156188964801</v>
      </c>
      <c r="J1389">
        <f t="shared" si="21"/>
        <v>66.654458999633746</v>
      </c>
    </row>
    <row r="1390" spans="1:10" x14ac:dyDescent="0.2">
      <c r="A1390" s="6">
        <v>42663.5</v>
      </c>
      <c r="B1390" s="3">
        <v>63.006168365478501</v>
      </c>
      <c r="E1390" s="3">
        <v>56.658397674560497</v>
      </c>
      <c r="H1390" s="3">
        <v>47.871837615966797</v>
      </c>
      <c r="I1390" s="3">
        <v>93.123428344726506</v>
      </c>
      <c r="J1390">
        <f t="shared" si="21"/>
        <v>65.164958000183077</v>
      </c>
    </row>
    <row r="1391" spans="1:10" x14ac:dyDescent="0.2">
      <c r="A1391" s="6">
        <v>42664.5</v>
      </c>
      <c r="B1391" s="3">
        <v>56.832389831542898</v>
      </c>
      <c r="E1391" s="3">
        <v>69.382942199707003</v>
      </c>
      <c r="H1391" s="3">
        <v>49.477195739746001</v>
      </c>
      <c r="I1391" s="3">
        <v>82.906059265136705</v>
      </c>
      <c r="J1391">
        <f t="shared" si="21"/>
        <v>64.649646759033146</v>
      </c>
    </row>
    <row r="1392" spans="1:10" x14ac:dyDescent="0.2">
      <c r="A1392" s="6">
        <v>42665.5</v>
      </c>
      <c r="B1392" s="3">
        <v>52.241966247558501</v>
      </c>
      <c r="E1392" s="3">
        <v>73.274490356445298</v>
      </c>
      <c r="H1392" s="3">
        <v>65.327644348144503</v>
      </c>
      <c r="I1392" s="3">
        <v>83.038536071777301</v>
      </c>
      <c r="J1392">
        <f t="shared" si="21"/>
        <v>68.470659255981403</v>
      </c>
    </row>
    <row r="1393" spans="1:10" x14ac:dyDescent="0.2">
      <c r="A1393" s="6">
        <v>42666.5</v>
      </c>
      <c r="B1393" s="3">
        <v>65.147796630859304</v>
      </c>
      <c r="E1393" s="3">
        <v>72.179550170898395</v>
      </c>
      <c r="H1393" s="3">
        <v>58.548774719238203</v>
      </c>
      <c r="I1393" s="3">
        <v>96.396202087402301</v>
      </c>
      <c r="J1393">
        <f t="shared" si="21"/>
        <v>73.068080902099553</v>
      </c>
    </row>
    <row r="1394" spans="1:10" x14ac:dyDescent="0.2">
      <c r="A1394" s="6">
        <v>42667.5</v>
      </c>
      <c r="B1394" s="3">
        <v>72.463157653808594</v>
      </c>
      <c r="E1394" s="3">
        <v>68.923080444335895</v>
      </c>
      <c r="H1394" s="3">
        <v>53.143035888671797</v>
      </c>
      <c r="I1394" s="3">
        <v>99.289299011230398</v>
      </c>
      <c r="J1394">
        <f t="shared" si="21"/>
        <v>73.454643249511662</v>
      </c>
    </row>
    <row r="1395" spans="1:10" x14ac:dyDescent="0.2">
      <c r="A1395" s="6">
        <v>42668.5</v>
      </c>
      <c r="B1395" s="3">
        <v>55.437129974365199</v>
      </c>
      <c r="E1395" s="3">
        <v>74.831001281738196</v>
      </c>
      <c r="H1395" s="3">
        <v>45.715850830078097</v>
      </c>
      <c r="I1395" s="3">
        <v>92.078483581542898</v>
      </c>
      <c r="J1395">
        <f t="shared" si="21"/>
        <v>67.015616416931096</v>
      </c>
    </row>
    <row r="1396" spans="1:10" x14ac:dyDescent="0.2">
      <c r="A1396" s="6">
        <v>42669.5</v>
      </c>
      <c r="B1396" s="3">
        <v>54.376377105712798</v>
      </c>
      <c r="E1396" s="3">
        <v>79.204940795898395</v>
      </c>
      <c r="H1396" s="3">
        <v>44.906139373779297</v>
      </c>
      <c r="I1396" s="3">
        <v>72.772552490234304</v>
      </c>
      <c r="J1396">
        <f t="shared" si="21"/>
        <v>62.815002441406193</v>
      </c>
    </row>
    <row r="1397" spans="1:10" x14ac:dyDescent="0.2">
      <c r="A1397" s="6">
        <v>42670.5</v>
      </c>
      <c r="B1397" s="3">
        <v>62.768150329589801</v>
      </c>
      <c r="E1397" s="3">
        <v>78.583732604980398</v>
      </c>
      <c r="H1397" s="3">
        <v>51.5938110351562</v>
      </c>
      <c r="I1397" s="3">
        <v>68.463653564453097</v>
      </c>
      <c r="J1397">
        <f t="shared" si="21"/>
        <v>65.352336883544865</v>
      </c>
    </row>
    <row r="1398" spans="1:10" x14ac:dyDescent="0.2">
      <c r="A1398" s="6">
        <v>42671.5</v>
      </c>
      <c r="B1398" s="3">
        <v>70.328620910644503</v>
      </c>
      <c r="E1398" s="3">
        <v>76.683204650878906</v>
      </c>
      <c r="H1398" s="3">
        <v>57.199867248535099</v>
      </c>
      <c r="I1398" s="3">
        <v>72.573371887207003</v>
      </c>
      <c r="J1398">
        <f t="shared" si="21"/>
        <v>69.196266174316378</v>
      </c>
    </row>
    <row r="1399" spans="1:10" x14ac:dyDescent="0.2">
      <c r="A1399" s="6">
        <v>42672.5</v>
      </c>
      <c r="B1399" s="3">
        <v>64.030097961425696</v>
      </c>
      <c r="E1399" s="3">
        <v>68.997619628906193</v>
      </c>
      <c r="H1399" s="3">
        <v>59.228935241699197</v>
      </c>
      <c r="I1399" s="3">
        <v>76.701576232910099</v>
      </c>
      <c r="J1399">
        <f t="shared" si="21"/>
        <v>67.239557266235295</v>
      </c>
    </row>
    <row r="1400" spans="1:10" x14ac:dyDescent="0.2">
      <c r="A1400" s="6">
        <v>42673.5</v>
      </c>
      <c r="B1400" s="3">
        <v>61.551265716552699</v>
      </c>
      <c r="E1400" s="3">
        <v>71.779762268066406</v>
      </c>
      <c r="H1400" s="3">
        <v>65.466117858886705</v>
      </c>
      <c r="I1400" s="3">
        <v>68.055160522460895</v>
      </c>
      <c r="J1400">
        <f t="shared" si="21"/>
        <v>66.713076591491671</v>
      </c>
    </row>
    <row r="1401" spans="1:10" x14ac:dyDescent="0.2">
      <c r="A1401" s="6">
        <v>42674.5</v>
      </c>
      <c r="B1401" s="3">
        <v>65.471954345703097</v>
      </c>
      <c r="E1401" s="3">
        <v>67.802558898925696</v>
      </c>
      <c r="H1401" s="3">
        <v>71.593925476074205</v>
      </c>
      <c r="I1401" s="3">
        <v>64.108161926269503</v>
      </c>
      <c r="J1401">
        <f t="shared" si="21"/>
        <v>67.244150161743136</v>
      </c>
    </row>
    <row r="1402" spans="1:10" x14ac:dyDescent="0.2">
      <c r="A1402" s="6">
        <v>42675.5</v>
      </c>
      <c r="B1402" s="3">
        <v>57.469375610351499</v>
      </c>
      <c r="E1402" s="3">
        <v>50.166069030761697</v>
      </c>
      <c r="H1402" s="3">
        <v>53.423671722412102</v>
      </c>
      <c r="I1402" s="3">
        <v>66.125495910644503</v>
      </c>
      <c r="J1402">
        <f t="shared" si="21"/>
        <v>56.796153068542452</v>
      </c>
    </row>
    <row r="1403" spans="1:10" x14ac:dyDescent="0.2">
      <c r="A1403" s="6">
        <v>42676.5</v>
      </c>
      <c r="B1403" s="3">
        <v>71.300285339355398</v>
      </c>
      <c r="E1403" s="3">
        <v>68.871253967285099</v>
      </c>
      <c r="H1403" s="3">
        <v>50.757720947265597</v>
      </c>
      <c r="I1403" s="3">
        <v>74.461494445800696</v>
      </c>
      <c r="J1403">
        <f t="shared" si="21"/>
        <v>66.347688674926701</v>
      </c>
    </row>
    <row r="1404" spans="1:10" x14ac:dyDescent="0.2">
      <c r="A1404" s="6">
        <v>42677.5</v>
      </c>
      <c r="B1404" s="3">
        <v>72.126388549804602</v>
      </c>
      <c r="E1404" s="3">
        <v>81.100509643554602</v>
      </c>
      <c r="H1404" s="3">
        <v>61.800388336181598</v>
      </c>
      <c r="I1404" s="3">
        <v>78.178337097167898</v>
      </c>
      <c r="J1404">
        <f t="shared" si="21"/>
        <v>73.301405906677175</v>
      </c>
    </row>
    <row r="1405" spans="1:10" x14ac:dyDescent="0.2">
      <c r="A1405" s="6">
        <v>42678.5</v>
      </c>
      <c r="B1405" s="3">
        <v>66.479850769042898</v>
      </c>
      <c r="E1405" s="3">
        <v>77.715263366699205</v>
      </c>
      <c r="H1405" s="3">
        <v>59.977874755859297</v>
      </c>
      <c r="I1405" s="3">
        <v>77.7313232421875</v>
      </c>
      <c r="J1405">
        <f t="shared" si="21"/>
        <v>70.476078033447223</v>
      </c>
    </row>
    <row r="1406" spans="1:10" x14ac:dyDescent="0.2">
      <c r="A1406" s="6">
        <v>42679.5</v>
      </c>
      <c r="B1406" s="3">
        <v>69.686988830566406</v>
      </c>
      <c r="E1406" s="3">
        <v>72.590881347656193</v>
      </c>
      <c r="H1406" s="3">
        <v>63.704971313476499</v>
      </c>
      <c r="I1406" s="3">
        <v>60.145633697509702</v>
      </c>
      <c r="J1406">
        <f t="shared" si="21"/>
        <v>66.532118797302203</v>
      </c>
    </row>
    <row r="1407" spans="1:10" x14ac:dyDescent="0.2">
      <c r="A1407" s="6">
        <v>42680.5</v>
      </c>
      <c r="B1407" s="3">
        <v>68.785446166992102</v>
      </c>
      <c r="E1407" s="3">
        <v>73.051445007324205</v>
      </c>
      <c r="H1407" s="3">
        <v>57.542110443115199</v>
      </c>
      <c r="I1407" s="3">
        <v>80.437538146972599</v>
      </c>
      <c r="J1407">
        <f t="shared" si="21"/>
        <v>69.954134941101017</v>
      </c>
    </row>
    <row r="1408" spans="1:10" x14ac:dyDescent="0.2">
      <c r="A1408" s="6">
        <v>42681.5</v>
      </c>
      <c r="B1408" s="3">
        <v>77.999473571777301</v>
      </c>
      <c r="E1408" s="3">
        <v>78.8104248046875</v>
      </c>
      <c r="H1408" s="3">
        <v>56.7813301086425</v>
      </c>
      <c r="I1408" s="3">
        <v>76.464706420898395</v>
      </c>
      <c r="J1408">
        <f t="shared" si="21"/>
        <v>72.513983726501422</v>
      </c>
    </row>
    <row r="1409" spans="1:10" x14ac:dyDescent="0.2">
      <c r="A1409" s="6">
        <v>42682.5</v>
      </c>
      <c r="B1409" s="3">
        <v>83.587471008300696</v>
      </c>
      <c r="E1409" s="3">
        <v>75.713821411132798</v>
      </c>
      <c r="H1409" s="3">
        <v>57.907524108886697</v>
      </c>
      <c r="I1409" s="3">
        <v>57.247310638427699</v>
      </c>
      <c r="J1409">
        <f t="shared" si="21"/>
        <v>68.614031791686969</v>
      </c>
    </row>
    <row r="1410" spans="1:10" x14ac:dyDescent="0.2">
      <c r="A1410" s="6">
        <v>42683.5</v>
      </c>
      <c r="B1410" s="3">
        <v>89.862533569335895</v>
      </c>
      <c r="E1410" s="3">
        <v>64.510520935058594</v>
      </c>
      <c r="H1410" s="3">
        <v>48.983146667480398</v>
      </c>
      <c r="I1410" s="3">
        <v>69.644180297851506</v>
      </c>
      <c r="J1410">
        <f t="shared" si="21"/>
        <v>68.250095367431598</v>
      </c>
    </row>
    <row r="1411" spans="1:10" x14ac:dyDescent="0.2">
      <c r="A1411" s="6">
        <v>42684.5</v>
      </c>
      <c r="B1411" s="3">
        <v>83.809867858886705</v>
      </c>
      <c r="E1411" s="3">
        <v>46.601207733154297</v>
      </c>
      <c r="H1411" s="3">
        <v>53.3809204101562</v>
      </c>
      <c r="I1411" s="3">
        <v>96.420364379882798</v>
      </c>
      <c r="J1411">
        <f t="shared" ref="J1411:J1474" si="22">AVERAGE(B1411,E1411,H1411,I1411)</f>
        <v>70.053090095520005</v>
      </c>
    </row>
    <row r="1412" spans="1:10" x14ac:dyDescent="0.2">
      <c r="A1412" s="6">
        <v>42685.5</v>
      </c>
      <c r="B1412" s="3">
        <v>88.229866027832003</v>
      </c>
      <c r="E1412" s="3">
        <v>45.025802612304602</v>
      </c>
      <c r="H1412" s="3">
        <v>61.803134918212798</v>
      </c>
      <c r="I1412" s="3">
        <v>95.086509704589801</v>
      </c>
      <c r="J1412">
        <f t="shared" si="22"/>
        <v>72.536328315734806</v>
      </c>
    </row>
    <row r="1413" spans="1:10" x14ac:dyDescent="0.2">
      <c r="A1413" s="6">
        <v>42686.5</v>
      </c>
      <c r="B1413" s="3">
        <v>77.089614868164006</v>
      </c>
      <c r="E1413" s="3">
        <v>43.745967864990199</v>
      </c>
      <c r="H1413" s="3">
        <v>53.037635803222599</v>
      </c>
      <c r="I1413" s="3">
        <v>78.5223388671875</v>
      </c>
      <c r="J1413">
        <f t="shared" si="22"/>
        <v>63.098889350891078</v>
      </c>
    </row>
    <row r="1414" spans="1:10" x14ac:dyDescent="0.2">
      <c r="A1414" s="6">
        <v>42687.5</v>
      </c>
      <c r="B1414" s="3">
        <v>70.453376770019503</v>
      </c>
      <c r="E1414" s="3">
        <v>41.548343658447202</v>
      </c>
      <c r="H1414" s="3">
        <v>46.968837738037102</v>
      </c>
      <c r="I1414" s="3">
        <v>83.211959838867102</v>
      </c>
      <c r="J1414">
        <f t="shared" si="22"/>
        <v>60.545629501342731</v>
      </c>
    </row>
    <row r="1415" spans="1:10" x14ac:dyDescent="0.2">
      <c r="A1415" s="6">
        <v>42688.5</v>
      </c>
      <c r="B1415" s="3">
        <v>69.519477844238196</v>
      </c>
      <c r="E1415" s="3">
        <v>38.906524658203097</v>
      </c>
      <c r="H1415" s="3">
        <v>46.161186218261697</v>
      </c>
      <c r="I1415" s="3">
        <v>85.060432434082003</v>
      </c>
      <c r="J1415">
        <f t="shared" si="22"/>
        <v>59.911905288696246</v>
      </c>
    </row>
    <row r="1416" spans="1:10" x14ac:dyDescent="0.2">
      <c r="A1416" s="6">
        <v>42689.5</v>
      </c>
      <c r="B1416" s="3">
        <v>78.912780761718693</v>
      </c>
      <c r="E1416" s="3">
        <v>47.598834991455</v>
      </c>
      <c r="H1416" s="3">
        <v>54.505088806152301</v>
      </c>
      <c r="I1416" s="3">
        <v>93.142349243164006</v>
      </c>
      <c r="J1416">
        <f t="shared" si="22"/>
        <v>68.539763450622502</v>
      </c>
    </row>
    <row r="1417" spans="1:10" x14ac:dyDescent="0.2">
      <c r="A1417" s="6">
        <v>42690.5</v>
      </c>
      <c r="B1417" s="3">
        <v>70.337493896484304</v>
      </c>
      <c r="E1417" s="3">
        <v>63.288951873779297</v>
      </c>
      <c r="H1417" s="3">
        <v>49.730255126953097</v>
      </c>
      <c r="I1417" s="3">
        <v>94.827354431152301</v>
      </c>
      <c r="J1417">
        <f t="shared" si="22"/>
        <v>69.546013832092257</v>
      </c>
    </row>
    <row r="1418" spans="1:10" x14ac:dyDescent="0.2">
      <c r="A1418" s="6">
        <v>42691.5</v>
      </c>
      <c r="B1418" s="3">
        <v>69.350669860839801</v>
      </c>
      <c r="E1418" s="3">
        <v>46.082042694091797</v>
      </c>
      <c r="H1418" s="3">
        <v>49.8780097961425</v>
      </c>
      <c r="I1418" s="3">
        <v>81.879104614257798</v>
      </c>
      <c r="J1418">
        <f t="shared" si="22"/>
        <v>61.797456741332979</v>
      </c>
    </row>
    <row r="1419" spans="1:10" x14ac:dyDescent="0.2">
      <c r="A1419" s="6">
        <v>42692.5</v>
      </c>
      <c r="B1419" s="3">
        <v>82.114685058593693</v>
      </c>
      <c r="E1419" s="3">
        <v>43.5556030273437</v>
      </c>
      <c r="H1419" s="3">
        <v>51.579345703125</v>
      </c>
      <c r="I1419" s="3">
        <v>69.0260009765625</v>
      </c>
      <c r="J1419">
        <f t="shared" si="22"/>
        <v>61.568908691406222</v>
      </c>
    </row>
    <row r="1420" spans="1:10" x14ac:dyDescent="0.2">
      <c r="A1420" s="6">
        <v>42693.5</v>
      </c>
      <c r="B1420" s="3">
        <v>79.850532531738196</v>
      </c>
      <c r="E1420" s="3">
        <v>61.688713073730398</v>
      </c>
      <c r="H1420" s="3">
        <v>54.876701354980398</v>
      </c>
      <c r="I1420" s="3">
        <v>69.632621765136705</v>
      </c>
      <c r="J1420">
        <f t="shared" si="22"/>
        <v>66.512142181396428</v>
      </c>
    </row>
    <row r="1421" spans="1:10" x14ac:dyDescent="0.2">
      <c r="A1421" s="6">
        <v>42694.5</v>
      </c>
      <c r="B1421" s="3">
        <v>79.890228271484304</v>
      </c>
      <c r="E1421" s="3">
        <v>72.841911315917898</v>
      </c>
      <c r="H1421" s="3">
        <v>59.740524291992102</v>
      </c>
      <c r="I1421" s="3">
        <v>91.868370056152301</v>
      </c>
      <c r="J1421">
        <f t="shared" si="22"/>
        <v>76.085258483886648</v>
      </c>
    </row>
    <row r="1422" spans="1:10" x14ac:dyDescent="0.2">
      <c r="A1422" s="6">
        <v>42695.5</v>
      </c>
      <c r="B1422" s="3">
        <v>75.347640991210895</v>
      </c>
      <c r="E1422" s="3">
        <v>75.318466186523395</v>
      </c>
      <c r="H1422" s="3">
        <v>61.375682830810497</v>
      </c>
      <c r="I1422" s="3">
        <v>99.539375305175696</v>
      </c>
      <c r="J1422">
        <f t="shared" si="22"/>
        <v>77.895291328430119</v>
      </c>
    </row>
    <row r="1423" spans="1:10" x14ac:dyDescent="0.2">
      <c r="A1423" s="6">
        <v>42696.5</v>
      </c>
      <c r="B1423" s="3">
        <v>91.249679565429602</v>
      </c>
      <c r="E1423" s="3">
        <v>80.409774780273395</v>
      </c>
      <c r="H1423" s="3">
        <v>59.025062561035099</v>
      </c>
      <c r="I1423" s="3">
        <v>80.201713562011705</v>
      </c>
      <c r="J1423">
        <f t="shared" si="22"/>
        <v>77.721557617187457</v>
      </c>
    </row>
    <row r="1424" spans="1:10" x14ac:dyDescent="0.2">
      <c r="A1424" s="6">
        <v>42697.5</v>
      </c>
      <c r="B1424" s="3">
        <v>96.127090454101506</v>
      </c>
      <c r="E1424" s="3">
        <v>68.234191894531193</v>
      </c>
      <c r="H1424" s="3">
        <v>52.018703460693303</v>
      </c>
      <c r="I1424" s="3">
        <v>83.146278381347599</v>
      </c>
      <c r="J1424">
        <f t="shared" si="22"/>
        <v>74.8815660476684</v>
      </c>
    </row>
    <row r="1425" spans="1:10" x14ac:dyDescent="0.2">
      <c r="A1425" s="6">
        <v>42698.5</v>
      </c>
      <c r="B1425" s="3">
        <v>69.656646728515597</v>
      </c>
      <c r="E1425" s="3">
        <v>54.626693725585902</v>
      </c>
      <c r="H1425" s="3">
        <v>39.3263549804687</v>
      </c>
      <c r="I1425" s="3">
        <v>98.332199096679602</v>
      </c>
      <c r="J1425">
        <f t="shared" si="22"/>
        <v>65.485473632812443</v>
      </c>
    </row>
    <row r="1426" spans="1:10" x14ac:dyDescent="0.2">
      <c r="A1426" s="6">
        <v>42699.5</v>
      </c>
      <c r="B1426" s="3">
        <v>53.221736907958899</v>
      </c>
      <c r="E1426" s="3">
        <v>52.758255004882798</v>
      </c>
      <c r="H1426" s="3">
        <v>35.033130645751903</v>
      </c>
      <c r="I1426" s="3">
        <v>90.975479125976506</v>
      </c>
      <c r="J1426">
        <f t="shared" si="22"/>
        <v>57.997150421142528</v>
      </c>
    </row>
    <row r="1427" spans="1:10" x14ac:dyDescent="0.2">
      <c r="A1427" s="6">
        <v>42700.5</v>
      </c>
      <c r="B1427" s="3">
        <v>68.442550659179602</v>
      </c>
      <c r="E1427" s="3">
        <v>49.6854858398437</v>
      </c>
      <c r="H1427" s="3">
        <v>37.254875183105398</v>
      </c>
      <c r="I1427" s="3">
        <v>74.056480407714801</v>
      </c>
      <c r="J1427">
        <f t="shared" si="22"/>
        <v>57.359848022460866</v>
      </c>
    </row>
    <row r="1428" spans="1:10" x14ac:dyDescent="0.2">
      <c r="A1428" s="6">
        <v>42701.5</v>
      </c>
      <c r="B1428" s="3">
        <v>73.587913513183594</v>
      </c>
      <c r="E1428" s="3">
        <v>46.498237609863203</v>
      </c>
      <c r="H1428" s="3">
        <v>50.37251663208</v>
      </c>
      <c r="I1428" s="3">
        <v>66.508728027343693</v>
      </c>
      <c r="J1428">
        <f t="shared" si="22"/>
        <v>59.241848945617619</v>
      </c>
    </row>
    <row r="1429" spans="1:10" x14ac:dyDescent="0.2">
      <c r="A1429" s="6">
        <v>42702.5</v>
      </c>
      <c r="B1429" s="3">
        <v>83.293853759765597</v>
      </c>
      <c r="E1429" s="3">
        <v>52.139541625976499</v>
      </c>
      <c r="H1429" s="3">
        <v>59.339523315429602</v>
      </c>
      <c r="I1429" s="3">
        <v>67.753349304199205</v>
      </c>
      <c r="J1429">
        <f t="shared" si="22"/>
        <v>65.631567001342731</v>
      </c>
    </row>
    <row r="1430" spans="1:10" x14ac:dyDescent="0.2">
      <c r="A1430" s="6">
        <v>42703.5</v>
      </c>
      <c r="B1430" s="3">
        <v>91.550361633300696</v>
      </c>
      <c r="E1430" s="3">
        <v>69.306396484375</v>
      </c>
      <c r="H1430" s="3">
        <v>55.635005950927699</v>
      </c>
      <c r="I1430" s="3">
        <v>70.949432373046804</v>
      </c>
      <c r="J1430">
        <f t="shared" si="22"/>
        <v>71.860299110412555</v>
      </c>
    </row>
    <row r="1431" spans="1:10" x14ac:dyDescent="0.2">
      <c r="A1431" s="6">
        <v>42704.5</v>
      </c>
      <c r="B1431" s="3">
        <v>86.481185913085895</v>
      </c>
      <c r="E1431" s="3">
        <v>76.359878540039006</v>
      </c>
      <c r="H1431" s="3">
        <v>54.941875457763601</v>
      </c>
      <c r="I1431" s="3">
        <v>91.858047485351506</v>
      </c>
      <c r="J1431">
        <f t="shared" si="22"/>
        <v>77.410246849060002</v>
      </c>
    </row>
    <row r="1432" spans="1:10" x14ac:dyDescent="0.2">
      <c r="A1432" s="6">
        <v>42705.5</v>
      </c>
      <c r="B1432" s="3">
        <v>79.222702026367102</v>
      </c>
      <c r="E1432" s="3">
        <v>68.514945983886705</v>
      </c>
      <c r="H1432" s="3">
        <v>54.715908050537102</v>
      </c>
      <c r="I1432" s="3">
        <v>96.479560852050696</v>
      </c>
      <c r="J1432">
        <f t="shared" si="22"/>
        <v>74.733279228210392</v>
      </c>
    </row>
    <row r="1433" spans="1:10" x14ac:dyDescent="0.2">
      <c r="A1433" s="6">
        <v>42706.5</v>
      </c>
      <c r="B1433" s="3">
        <v>71.070671081542898</v>
      </c>
      <c r="E1433" s="3">
        <v>61.515796661376903</v>
      </c>
      <c r="H1433" s="3">
        <v>58.219760894775298</v>
      </c>
      <c r="I1433" s="3">
        <v>84.032066345214801</v>
      </c>
      <c r="J1433">
        <f t="shared" si="22"/>
        <v>68.709573745727482</v>
      </c>
    </row>
    <row r="1434" spans="1:10" x14ac:dyDescent="0.2">
      <c r="A1434" s="6">
        <v>42707.5</v>
      </c>
      <c r="B1434" s="3">
        <v>78.471763610839801</v>
      </c>
      <c r="E1434" s="3">
        <v>61.059978485107401</v>
      </c>
      <c r="H1434" s="3">
        <v>62.713111877441399</v>
      </c>
      <c r="I1434" s="3">
        <v>71.417594909667898</v>
      </c>
      <c r="J1434">
        <f t="shared" si="22"/>
        <v>68.415612220764132</v>
      </c>
    </row>
    <row r="1435" spans="1:10" x14ac:dyDescent="0.2">
      <c r="A1435" s="6">
        <v>42708.5</v>
      </c>
      <c r="B1435" s="3">
        <v>75.457901000976506</v>
      </c>
      <c r="E1435" s="3">
        <v>59.790397644042898</v>
      </c>
      <c r="H1435" s="3">
        <v>38.419704437255803</v>
      </c>
      <c r="I1435" s="3">
        <v>57.3357124328613</v>
      </c>
      <c r="J1435">
        <f t="shared" si="22"/>
        <v>57.75092887878413</v>
      </c>
    </row>
    <row r="1436" spans="1:10" x14ac:dyDescent="0.2">
      <c r="A1436" s="6">
        <v>42709.5</v>
      </c>
      <c r="B1436" s="3">
        <v>87.742515563964801</v>
      </c>
      <c r="E1436" s="3">
        <v>50.979240417480398</v>
      </c>
      <c r="H1436" s="3">
        <v>33.165634155273402</v>
      </c>
      <c r="I1436" s="3">
        <v>44.790523529052699</v>
      </c>
      <c r="J1436">
        <f t="shared" si="22"/>
        <v>54.169478416442828</v>
      </c>
    </row>
    <row r="1437" spans="1:10" x14ac:dyDescent="0.2">
      <c r="A1437" s="6">
        <v>42710.5</v>
      </c>
      <c r="B1437" s="3">
        <v>84.399818420410099</v>
      </c>
      <c r="E1437" s="3">
        <v>65.270332336425696</v>
      </c>
      <c r="H1437" s="3">
        <v>31.174537658691399</v>
      </c>
      <c r="I1437" s="3">
        <v>45.838230133056598</v>
      </c>
      <c r="J1437">
        <f t="shared" si="22"/>
        <v>56.670729637145953</v>
      </c>
    </row>
    <row r="1438" spans="1:10" x14ac:dyDescent="0.2">
      <c r="A1438" s="6">
        <v>42711.5</v>
      </c>
      <c r="B1438" s="3">
        <v>79.619728088378906</v>
      </c>
      <c r="E1438" s="3">
        <v>72.841064453125</v>
      </c>
      <c r="H1438" s="3">
        <v>25.541925430297798</v>
      </c>
      <c r="I1438" s="3">
        <v>54.931858062744098</v>
      </c>
      <c r="J1438">
        <f t="shared" si="22"/>
        <v>58.233644008636446</v>
      </c>
    </row>
    <row r="1439" spans="1:10" x14ac:dyDescent="0.2">
      <c r="A1439" s="6">
        <v>42712.5</v>
      </c>
      <c r="B1439" s="3">
        <v>75.912109375</v>
      </c>
      <c r="E1439" s="3">
        <v>79.442665100097599</v>
      </c>
      <c r="H1439" s="3">
        <v>28.131870269775298</v>
      </c>
      <c r="I1439" s="3">
        <v>72.879798889160099</v>
      </c>
      <c r="J1439">
        <f t="shared" si="22"/>
        <v>64.091610908508244</v>
      </c>
    </row>
    <row r="1440" spans="1:10" x14ac:dyDescent="0.2">
      <c r="A1440" s="6">
        <v>42713.5</v>
      </c>
      <c r="B1440" s="3">
        <v>77.812316894531193</v>
      </c>
      <c r="E1440" s="3">
        <v>83.473205566406193</v>
      </c>
      <c r="H1440" s="3">
        <v>48.909366607666001</v>
      </c>
      <c r="I1440" s="3">
        <v>68.261222839355398</v>
      </c>
      <c r="J1440">
        <f t="shared" si="22"/>
        <v>69.614027976989703</v>
      </c>
    </row>
    <row r="1441" spans="1:10" x14ac:dyDescent="0.2">
      <c r="A1441" s="6">
        <v>42714.5</v>
      </c>
      <c r="B1441" s="3">
        <v>70.760330200195298</v>
      </c>
      <c r="E1441" s="3">
        <v>90.755432128906193</v>
      </c>
      <c r="H1441" s="3">
        <v>51.963794708251903</v>
      </c>
      <c r="I1441" s="3">
        <v>56.446773529052699</v>
      </c>
      <c r="J1441">
        <f t="shared" si="22"/>
        <v>67.48158264160152</v>
      </c>
    </row>
    <row r="1442" spans="1:10" x14ac:dyDescent="0.2">
      <c r="A1442" s="6">
        <v>42715.5</v>
      </c>
      <c r="B1442" s="3">
        <v>82.224601745605398</v>
      </c>
      <c r="E1442" s="3">
        <v>92.687156677246094</v>
      </c>
      <c r="H1442" s="3">
        <v>51.075603485107401</v>
      </c>
      <c r="I1442" s="3">
        <v>43.517417907714801</v>
      </c>
      <c r="J1442">
        <f t="shared" si="22"/>
        <v>67.376194953918429</v>
      </c>
    </row>
    <row r="1443" spans="1:10" x14ac:dyDescent="0.2">
      <c r="A1443" s="6">
        <v>42716.5</v>
      </c>
      <c r="B1443" s="3">
        <v>93.386337280273395</v>
      </c>
      <c r="E1443" s="3">
        <v>85.492034912109304</v>
      </c>
      <c r="H1443" s="3">
        <v>48.031196594238203</v>
      </c>
      <c r="I1443" s="3">
        <v>33.204402923583899</v>
      </c>
      <c r="J1443">
        <f t="shared" si="22"/>
        <v>65.028492927551198</v>
      </c>
    </row>
    <row r="1444" spans="1:10" x14ac:dyDescent="0.2">
      <c r="A1444" s="6">
        <v>42717.5</v>
      </c>
      <c r="B1444" s="3">
        <v>93.954368591308594</v>
      </c>
      <c r="E1444" s="3">
        <v>79.806259155273395</v>
      </c>
      <c r="H1444" s="3">
        <v>32.225841522216797</v>
      </c>
      <c r="I1444" s="3">
        <v>40.792434692382798</v>
      </c>
      <c r="J1444">
        <f t="shared" si="22"/>
        <v>61.694725990295396</v>
      </c>
    </row>
    <row r="1445" spans="1:10" x14ac:dyDescent="0.2">
      <c r="A1445" s="6">
        <v>42718.5</v>
      </c>
      <c r="B1445" s="3">
        <v>77.380897521972599</v>
      </c>
      <c r="E1445" s="3">
        <v>73.686508178710895</v>
      </c>
      <c r="H1445" s="3">
        <v>22.248826980590799</v>
      </c>
      <c r="I1445" s="3">
        <v>51.732292175292898</v>
      </c>
      <c r="J1445">
        <f t="shared" si="22"/>
        <v>56.262131214141789</v>
      </c>
    </row>
    <row r="1446" spans="1:10" x14ac:dyDescent="0.2">
      <c r="A1446" s="6">
        <v>42719.5</v>
      </c>
      <c r="B1446" s="3">
        <v>75.921875</v>
      </c>
      <c r="E1446" s="3">
        <v>66.321266174316406</v>
      </c>
      <c r="H1446" s="3">
        <v>26.983308792114201</v>
      </c>
      <c r="I1446" s="3">
        <v>51.2095336914062</v>
      </c>
      <c r="J1446">
        <f t="shared" si="22"/>
        <v>55.1089959144592</v>
      </c>
    </row>
    <row r="1447" spans="1:10" x14ac:dyDescent="0.2">
      <c r="A1447" s="6">
        <v>42720.5</v>
      </c>
      <c r="B1447" s="3">
        <v>79.185394287109304</v>
      </c>
      <c r="E1447" s="3">
        <v>62.376075744628899</v>
      </c>
      <c r="H1447" s="3">
        <v>46.857292175292898</v>
      </c>
      <c r="I1447" s="3">
        <v>49.172420501708899</v>
      </c>
      <c r="J1447">
        <f t="shared" si="22"/>
        <v>59.397795677184995</v>
      </c>
    </row>
    <row r="1448" spans="1:10" x14ac:dyDescent="0.2">
      <c r="A1448" s="6">
        <v>42721.5</v>
      </c>
      <c r="B1448" s="3">
        <v>78.135551452636705</v>
      </c>
      <c r="E1448" s="3">
        <v>57.670089721679602</v>
      </c>
      <c r="H1448" s="3">
        <v>47.484115600585902</v>
      </c>
      <c r="I1448" s="3">
        <v>42.279842376708899</v>
      </c>
      <c r="J1448">
        <f t="shared" si="22"/>
        <v>56.392399787902775</v>
      </c>
    </row>
    <row r="1449" spans="1:10" x14ac:dyDescent="0.2">
      <c r="A1449" s="6">
        <v>42722.5</v>
      </c>
      <c r="B1449" s="3">
        <v>81.197578430175696</v>
      </c>
      <c r="E1449" s="3">
        <v>52.4317016601562</v>
      </c>
      <c r="H1449" s="3">
        <v>44.561370849609297</v>
      </c>
      <c r="I1449" s="3">
        <v>37.222892761230398</v>
      </c>
      <c r="J1449">
        <f t="shared" si="22"/>
        <v>53.853385925292898</v>
      </c>
    </row>
    <row r="1450" spans="1:10" x14ac:dyDescent="0.2">
      <c r="A1450" s="6">
        <v>42723.5</v>
      </c>
      <c r="B1450" s="3">
        <v>81.024841308593693</v>
      </c>
      <c r="E1450" s="3">
        <v>65.671936035156193</v>
      </c>
      <c r="H1450" s="3">
        <v>30.710952758788999</v>
      </c>
      <c r="I1450" s="3">
        <v>37.9397163391113</v>
      </c>
      <c r="J1450">
        <f t="shared" si="22"/>
        <v>53.836861610412548</v>
      </c>
    </row>
    <row r="1451" spans="1:10" x14ac:dyDescent="0.2">
      <c r="A1451" s="6">
        <v>42724.5</v>
      </c>
      <c r="B1451" s="3">
        <v>74.055549621582003</v>
      </c>
      <c r="E1451" s="3">
        <v>88.202949523925696</v>
      </c>
      <c r="H1451" s="3">
        <v>27.373741149902301</v>
      </c>
      <c r="I1451" s="3">
        <v>42.732639312744098</v>
      </c>
      <c r="J1451">
        <f t="shared" si="22"/>
        <v>58.091219902038517</v>
      </c>
    </row>
    <row r="1452" spans="1:10" x14ac:dyDescent="0.2">
      <c r="A1452" s="6">
        <v>42725.5</v>
      </c>
      <c r="B1452" s="3">
        <v>69.849594116210895</v>
      </c>
      <c r="E1452" s="3">
        <v>93.440986633300696</v>
      </c>
      <c r="H1452" s="3">
        <v>25.502822875976499</v>
      </c>
      <c r="I1452" s="3">
        <v>81.761787414550696</v>
      </c>
      <c r="J1452">
        <f t="shared" si="22"/>
        <v>67.638797760009709</v>
      </c>
    </row>
    <row r="1453" spans="1:10" x14ac:dyDescent="0.2">
      <c r="A1453" s="6">
        <v>42726.5</v>
      </c>
      <c r="B1453" s="3">
        <v>70.016784667968693</v>
      </c>
      <c r="E1453" s="3">
        <v>94.491035461425696</v>
      </c>
      <c r="H1453" s="3">
        <v>23.080720901489201</v>
      </c>
      <c r="I1453" s="3">
        <v>98.229087829589801</v>
      </c>
      <c r="J1453">
        <f t="shared" si="22"/>
        <v>71.454407215118351</v>
      </c>
    </row>
    <row r="1454" spans="1:10" x14ac:dyDescent="0.2">
      <c r="A1454" s="6">
        <v>42727.5</v>
      </c>
      <c r="B1454" s="3">
        <v>81.970520019531193</v>
      </c>
      <c r="E1454" s="3">
        <v>89.816787719726506</v>
      </c>
      <c r="H1454" s="3">
        <v>19.178529739379801</v>
      </c>
      <c r="I1454" s="3">
        <v>98.735633850097599</v>
      </c>
      <c r="J1454">
        <f t="shared" si="22"/>
        <v>72.425367832183781</v>
      </c>
    </row>
    <row r="1455" spans="1:10" x14ac:dyDescent="0.2">
      <c r="A1455" s="6">
        <v>42728.5</v>
      </c>
      <c r="B1455" s="3">
        <v>91.242240905761705</v>
      </c>
      <c r="E1455" s="3">
        <v>67.188163757324205</v>
      </c>
      <c r="H1455" s="3">
        <v>22.395351409912099</v>
      </c>
      <c r="I1455" s="3">
        <v>97.257431030273395</v>
      </c>
      <c r="J1455">
        <f t="shared" si="22"/>
        <v>69.520796775817857</v>
      </c>
    </row>
    <row r="1456" spans="1:10" x14ac:dyDescent="0.2">
      <c r="A1456" s="6">
        <v>42729.5</v>
      </c>
      <c r="B1456" s="3">
        <v>89.013717651367102</v>
      </c>
      <c r="E1456" s="3">
        <v>78.880714416503906</v>
      </c>
      <c r="H1456" s="3">
        <v>28.4511814117431</v>
      </c>
      <c r="I1456" s="3">
        <v>87.221664428710895</v>
      </c>
      <c r="J1456">
        <f t="shared" si="22"/>
        <v>70.891819477081256</v>
      </c>
    </row>
    <row r="1457" spans="1:10" x14ac:dyDescent="0.2">
      <c r="A1457" s="6">
        <v>42730.5</v>
      </c>
      <c r="B1457" s="3">
        <v>92.673889160156193</v>
      </c>
      <c r="E1457" s="3">
        <v>88.798118591308594</v>
      </c>
      <c r="H1457" s="3">
        <v>30.658346176147401</v>
      </c>
      <c r="I1457" s="3">
        <v>85.298439025878906</v>
      </c>
      <c r="J1457">
        <f t="shared" si="22"/>
        <v>74.357198238372774</v>
      </c>
    </row>
    <row r="1458" spans="1:10" x14ac:dyDescent="0.2">
      <c r="A1458" s="6">
        <v>42731.5</v>
      </c>
      <c r="B1458" s="3">
        <v>69.611106872558594</v>
      </c>
      <c r="E1458" s="3">
        <v>57.187904357910099</v>
      </c>
      <c r="H1458" s="3">
        <v>25.228425979614201</v>
      </c>
      <c r="I1458" s="3">
        <v>84.3619384765625</v>
      </c>
      <c r="J1458">
        <f t="shared" si="22"/>
        <v>59.097343921661349</v>
      </c>
    </row>
    <row r="1459" spans="1:10" x14ac:dyDescent="0.2">
      <c r="A1459" s="6">
        <v>42732.5</v>
      </c>
      <c r="B1459" s="3">
        <v>64.779258728027301</v>
      </c>
      <c r="E1459" s="3">
        <v>41.249782562255803</v>
      </c>
      <c r="H1459" s="3">
        <v>22.007808685302699</v>
      </c>
      <c r="I1459" s="3">
        <v>70.675949096679602</v>
      </c>
      <c r="J1459">
        <f t="shared" si="22"/>
        <v>49.678199768066349</v>
      </c>
    </row>
    <row r="1460" spans="1:10" x14ac:dyDescent="0.2">
      <c r="A1460" s="6">
        <v>42733.5</v>
      </c>
      <c r="B1460" s="3">
        <v>68.533630371093693</v>
      </c>
      <c r="E1460" s="3">
        <v>49.235160827636697</v>
      </c>
      <c r="H1460" s="3">
        <v>25.524358749389599</v>
      </c>
      <c r="I1460" s="3">
        <v>45.897495269775298</v>
      </c>
      <c r="J1460">
        <f t="shared" si="22"/>
        <v>47.29766130447382</v>
      </c>
    </row>
    <row r="1461" spans="1:10" x14ac:dyDescent="0.2">
      <c r="A1461" s="6">
        <v>42734.5</v>
      </c>
      <c r="B1461" s="3">
        <v>65.746147155761705</v>
      </c>
      <c r="E1461" s="3">
        <v>47.715965270996001</v>
      </c>
      <c r="H1461" s="3">
        <v>36.760513305663999</v>
      </c>
      <c r="I1461" s="3">
        <v>36.2514038085937</v>
      </c>
      <c r="J1461">
        <f t="shared" si="22"/>
        <v>46.618507385253849</v>
      </c>
    </row>
    <row r="1462" spans="1:10" x14ac:dyDescent="0.2">
      <c r="A1462" s="6">
        <v>42735.5</v>
      </c>
      <c r="B1462" s="3">
        <v>62.247108459472599</v>
      </c>
      <c r="E1462" s="3">
        <v>44.644676208496001</v>
      </c>
      <c r="H1462" s="3">
        <v>60.515769958496001</v>
      </c>
      <c r="I1462" s="3">
        <v>30.621782302856399</v>
      </c>
      <c r="J1462">
        <f t="shared" si="22"/>
        <v>49.507334232330251</v>
      </c>
    </row>
    <row r="1463" spans="1:10" x14ac:dyDescent="0.2">
      <c r="A1463" s="6">
        <v>42736.5</v>
      </c>
      <c r="B1463" s="3">
        <v>59.609302520751903</v>
      </c>
      <c r="E1463" s="3">
        <v>42.023567199707003</v>
      </c>
      <c r="H1463" s="3">
        <v>55.819217681884702</v>
      </c>
      <c r="I1463" s="3">
        <v>33.46626663208</v>
      </c>
      <c r="J1463">
        <f t="shared" si="22"/>
        <v>47.7295885086059</v>
      </c>
    </row>
    <row r="1464" spans="1:10" x14ac:dyDescent="0.2">
      <c r="A1464" s="6">
        <v>42737.5</v>
      </c>
      <c r="B1464" s="3">
        <v>61.536674499511697</v>
      </c>
      <c r="E1464" s="3">
        <v>44.092926025390597</v>
      </c>
      <c r="H1464" s="3">
        <v>49.843639373779297</v>
      </c>
      <c r="I1464" s="3">
        <v>29.280569076538001</v>
      </c>
      <c r="J1464">
        <f t="shared" si="22"/>
        <v>46.188452243804896</v>
      </c>
    </row>
    <row r="1465" spans="1:10" x14ac:dyDescent="0.2">
      <c r="A1465" s="6">
        <v>42738.5</v>
      </c>
      <c r="B1465" s="3">
        <v>65.765617370605398</v>
      </c>
      <c r="E1465" s="3">
        <v>44.986988067626903</v>
      </c>
      <c r="H1465" s="3">
        <v>58.358737945556598</v>
      </c>
      <c r="I1465" s="3">
        <v>22.3113803863525</v>
      </c>
      <c r="J1465">
        <f t="shared" si="22"/>
        <v>47.855680942535351</v>
      </c>
    </row>
    <row r="1466" spans="1:10" x14ac:dyDescent="0.2">
      <c r="A1466" s="6">
        <v>42739.5</v>
      </c>
      <c r="B1466" s="3">
        <v>68.411872863769503</v>
      </c>
      <c r="E1466" s="3">
        <v>47.317272186279297</v>
      </c>
      <c r="H1466" s="3">
        <v>56.346267700195298</v>
      </c>
      <c r="I1466" s="3">
        <v>24.5421829223632</v>
      </c>
      <c r="J1466">
        <f t="shared" si="22"/>
        <v>49.15439891815182</v>
      </c>
    </row>
    <row r="1467" spans="1:10" x14ac:dyDescent="0.2">
      <c r="A1467" s="6">
        <v>42740.5</v>
      </c>
      <c r="B1467" s="3">
        <v>70.560150146484304</v>
      </c>
      <c r="E1467" s="3">
        <v>66.0673828125</v>
      </c>
      <c r="H1467" s="3">
        <v>56.2823486328125</v>
      </c>
      <c r="I1467" s="3">
        <v>50.838466644287102</v>
      </c>
      <c r="J1467">
        <f t="shared" si="22"/>
        <v>60.937087059020982</v>
      </c>
    </row>
    <row r="1468" spans="1:10" x14ac:dyDescent="0.2">
      <c r="A1468" s="6">
        <v>42741.5</v>
      </c>
      <c r="B1468" s="3">
        <v>75.280784606933594</v>
      </c>
      <c r="E1468" s="3">
        <v>62.085338592529297</v>
      </c>
      <c r="H1468" s="3">
        <v>41.442893981933501</v>
      </c>
      <c r="I1468" s="3">
        <v>84.196189880371094</v>
      </c>
      <c r="J1468">
        <f t="shared" si="22"/>
        <v>65.751301765441866</v>
      </c>
    </row>
    <row r="1469" spans="1:10" x14ac:dyDescent="0.2">
      <c r="A1469" s="6">
        <v>42742.5</v>
      </c>
      <c r="B1469" s="3">
        <v>92.852516174316406</v>
      </c>
      <c r="E1469" s="3">
        <v>53.205318450927699</v>
      </c>
      <c r="H1469" s="3">
        <v>23.289918899536101</v>
      </c>
      <c r="I1469" s="3">
        <v>80.279533386230398</v>
      </c>
      <c r="J1469">
        <f t="shared" si="22"/>
        <v>62.406821727752657</v>
      </c>
    </row>
    <row r="1470" spans="1:10" x14ac:dyDescent="0.2">
      <c r="A1470" s="6">
        <v>42743.5</v>
      </c>
      <c r="B1470" s="3">
        <v>77.440170288085895</v>
      </c>
      <c r="E1470" s="3">
        <v>71.203063964843693</v>
      </c>
      <c r="H1470" s="3">
        <v>17.2696418762207</v>
      </c>
      <c r="I1470" s="3">
        <v>67.606796264648395</v>
      </c>
      <c r="J1470">
        <f t="shared" si="22"/>
        <v>58.379918098449664</v>
      </c>
    </row>
    <row r="1471" spans="1:10" x14ac:dyDescent="0.2">
      <c r="A1471" s="6">
        <v>42744.5</v>
      </c>
      <c r="B1471" s="3">
        <v>76.264381408691406</v>
      </c>
      <c r="E1471" s="3">
        <v>77.287826538085895</v>
      </c>
      <c r="H1471" s="3">
        <v>18.489467620849599</v>
      </c>
      <c r="I1471" s="3">
        <v>61.433570861816399</v>
      </c>
      <c r="J1471">
        <f t="shared" si="22"/>
        <v>58.368811607360826</v>
      </c>
    </row>
    <row r="1472" spans="1:10" x14ac:dyDescent="0.2">
      <c r="A1472" s="6">
        <v>42745.5</v>
      </c>
      <c r="B1472" s="3">
        <v>75.326026916503906</v>
      </c>
      <c r="E1472" s="3">
        <v>88.909500122070298</v>
      </c>
      <c r="H1472" s="3">
        <v>27.594272613525298</v>
      </c>
      <c r="I1472" s="3">
        <v>49.850822448730398</v>
      </c>
      <c r="J1472">
        <f t="shared" si="22"/>
        <v>60.420155525207477</v>
      </c>
    </row>
    <row r="1473" spans="1:10" x14ac:dyDescent="0.2">
      <c r="A1473" s="6">
        <v>42746.5</v>
      </c>
      <c r="B1473" s="3">
        <v>75.220115661621094</v>
      </c>
      <c r="E1473" s="3">
        <v>53.983001708984297</v>
      </c>
      <c r="H1473" s="3">
        <v>59.2965278625488</v>
      </c>
      <c r="I1473" s="3">
        <v>42.649135589599602</v>
      </c>
      <c r="J1473">
        <f t="shared" si="22"/>
        <v>57.787195205688448</v>
      </c>
    </row>
    <row r="1474" spans="1:10" x14ac:dyDescent="0.2">
      <c r="A1474" s="6">
        <v>42747.5</v>
      </c>
      <c r="B1474" s="3">
        <v>91.406631469726506</v>
      </c>
      <c r="E1474" s="3">
        <v>37.0979804992675</v>
      </c>
      <c r="H1474" s="3">
        <v>52.172332763671797</v>
      </c>
      <c r="I1474" s="3">
        <v>33.962112426757798</v>
      </c>
      <c r="J1474">
        <f t="shared" si="22"/>
        <v>53.6597642898559</v>
      </c>
    </row>
    <row r="1475" spans="1:10" x14ac:dyDescent="0.2">
      <c r="A1475" s="6">
        <v>42748.5</v>
      </c>
      <c r="B1475" s="3">
        <v>95.749374389648395</v>
      </c>
      <c r="E1475" s="3">
        <v>44.446212768554602</v>
      </c>
      <c r="H1475" s="3">
        <v>60.108074188232401</v>
      </c>
      <c r="I1475" s="3">
        <v>33.004886627197202</v>
      </c>
      <c r="J1475">
        <f t="shared" ref="J1475:J1538" si="23">AVERAGE(B1475,E1475,H1475,I1475)</f>
        <v>58.327136993408153</v>
      </c>
    </row>
    <row r="1476" spans="1:10" x14ac:dyDescent="0.2">
      <c r="A1476" s="6">
        <v>42749.5</v>
      </c>
      <c r="B1476" s="3">
        <v>91.519805908203097</v>
      </c>
      <c r="E1476" s="3">
        <v>42.753173828125</v>
      </c>
      <c r="H1476" s="3">
        <v>97.219215393066406</v>
      </c>
      <c r="I1476" s="3">
        <v>46.308456420898402</v>
      </c>
      <c r="J1476">
        <f t="shared" si="23"/>
        <v>69.450162887573228</v>
      </c>
    </row>
    <row r="1477" spans="1:10" x14ac:dyDescent="0.2">
      <c r="A1477" s="6">
        <v>42750.5</v>
      </c>
      <c r="B1477" s="3">
        <v>74.045433044433594</v>
      </c>
      <c r="E1477" s="3">
        <v>72.120597839355398</v>
      </c>
      <c r="H1477" s="3">
        <v>98.3974609375</v>
      </c>
      <c r="I1477" s="3">
        <v>49.254562377929602</v>
      </c>
      <c r="J1477">
        <f t="shared" si="23"/>
        <v>73.454513549804659</v>
      </c>
    </row>
    <row r="1478" spans="1:10" x14ac:dyDescent="0.2">
      <c r="A1478" s="6">
        <v>42751.5</v>
      </c>
      <c r="B1478" s="3">
        <v>80.918556213378906</v>
      </c>
      <c r="E1478" s="3">
        <v>53.155544281005803</v>
      </c>
      <c r="H1478" s="3">
        <v>98.868560791015597</v>
      </c>
      <c r="I1478" s="3">
        <v>25.2451667785644</v>
      </c>
      <c r="J1478">
        <f t="shared" si="23"/>
        <v>64.546957015991183</v>
      </c>
    </row>
    <row r="1479" spans="1:10" x14ac:dyDescent="0.2">
      <c r="A1479" s="6">
        <v>42752.5</v>
      </c>
      <c r="B1479" s="3">
        <v>93.275657653808594</v>
      </c>
      <c r="E1479" s="3">
        <v>37.969753265380803</v>
      </c>
      <c r="H1479" s="3">
        <v>98.650306701660099</v>
      </c>
      <c r="I1479" s="3">
        <v>14.825624465942299</v>
      </c>
      <c r="J1479">
        <f t="shared" si="23"/>
        <v>61.180335521697948</v>
      </c>
    </row>
    <row r="1480" spans="1:10" x14ac:dyDescent="0.2">
      <c r="A1480" s="6">
        <v>42753.5</v>
      </c>
      <c r="B1480" s="3">
        <v>63.468723297119098</v>
      </c>
      <c r="E1480" s="3">
        <v>66.317481994628906</v>
      </c>
      <c r="H1480" s="3">
        <v>90.886856079101506</v>
      </c>
      <c r="I1480" s="3">
        <v>16.979761123657202</v>
      </c>
      <c r="J1480">
        <f t="shared" si="23"/>
        <v>59.413205623626673</v>
      </c>
    </row>
    <row r="1481" spans="1:10" x14ac:dyDescent="0.2">
      <c r="A1481" s="6">
        <v>42754.5</v>
      </c>
      <c r="B1481" s="3">
        <v>57.475021362304602</v>
      </c>
      <c r="E1481" s="3">
        <v>77.193550109863196</v>
      </c>
      <c r="H1481" s="3">
        <v>87.988594055175696</v>
      </c>
      <c r="I1481" s="3">
        <v>16.053199768066399</v>
      </c>
      <c r="J1481">
        <f t="shared" si="23"/>
        <v>59.677591323852475</v>
      </c>
    </row>
    <row r="1482" spans="1:10" x14ac:dyDescent="0.2">
      <c r="A1482" s="6">
        <v>42755.5</v>
      </c>
      <c r="B1482" s="3">
        <v>62.8760375976562</v>
      </c>
      <c r="E1482" s="3">
        <v>71.316398620605398</v>
      </c>
      <c r="H1482" s="3">
        <v>77.239494323730398</v>
      </c>
      <c r="I1482" s="3">
        <v>19.080602645873999</v>
      </c>
      <c r="J1482">
        <f t="shared" si="23"/>
        <v>57.628133296966503</v>
      </c>
    </row>
    <row r="1483" spans="1:10" x14ac:dyDescent="0.2">
      <c r="A1483" s="6">
        <v>42756.5</v>
      </c>
      <c r="B1483" s="3">
        <v>56.903739929199197</v>
      </c>
      <c r="E1483" s="3">
        <v>69.613838195800696</v>
      </c>
      <c r="H1483" s="3">
        <v>64.707244873046804</v>
      </c>
      <c r="I1483" s="3">
        <v>26.336898803710898</v>
      </c>
      <c r="J1483">
        <f t="shared" si="23"/>
        <v>54.390430450439403</v>
      </c>
    </row>
    <row r="1484" spans="1:10" x14ac:dyDescent="0.2">
      <c r="A1484" s="6">
        <v>42757.5</v>
      </c>
      <c r="B1484" s="3">
        <v>56.078269958496001</v>
      </c>
      <c r="E1484" s="3">
        <v>70.886016845703097</v>
      </c>
      <c r="H1484" s="3">
        <v>53.664554595947202</v>
      </c>
      <c r="I1484" s="3">
        <v>64.029518127441406</v>
      </c>
      <c r="J1484">
        <f t="shared" si="23"/>
        <v>61.16458988189693</v>
      </c>
    </row>
    <row r="1485" spans="1:10" x14ac:dyDescent="0.2">
      <c r="A1485" s="6">
        <v>42758.5</v>
      </c>
      <c r="B1485" s="3">
        <v>54.539527893066399</v>
      </c>
      <c r="E1485" s="3">
        <v>64.904106140136705</v>
      </c>
      <c r="H1485" s="3">
        <v>48.821506500244098</v>
      </c>
      <c r="I1485" s="3">
        <v>41.666782379150298</v>
      </c>
      <c r="J1485">
        <f t="shared" si="23"/>
        <v>52.482980728149379</v>
      </c>
    </row>
    <row r="1486" spans="1:10" x14ac:dyDescent="0.2">
      <c r="A1486" s="6">
        <v>42759.5</v>
      </c>
      <c r="B1486" s="3">
        <v>57.643470764160099</v>
      </c>
      <c r="E1486" s="3">
        <v>71.526428222656193</v>
      </c>
      <c r="H1486" s="3">
        <v>47.121929168701101</v>
      </c>
      <c r="I1486" s="3">
        <v>20.163648605346602</v>
      </c>
      <c r="J1486">
        <f t="shared" si="23"/>
        <v>49.113869190216001</v>
      </c>
    </row>
    <row r="1487" spans="1:10" x14ac:dyDescent="0.2">
      <c r="A1487" s="6">
        <v>42760.5</v>
      </c>
      <c r="B1487" s="3">
        <v>60.6660346984863</v>
      </c>
      <c r="E1487" s="3">
        <v>72.698028564453097</v>
      </c>
      <c r="H1487" s="3">
        <v>40.2501831054687</v>
      </c>
      <c r="I1487" s="3">
        <v>17.301580429077099</v>
      </c>
      <c r="J1487">
        <f t="shared" si="23"/>
        <v>47.728956699371295</v>
      </c>
    </row>
    <row r="1488" spans="1:10" x14ac:dyDescent="0.2">
      <c r="A1488" s="6">
        <v>42761.5</v>
      </c>
      <c r="B1488" s="3">
        <v>65.972793579101506</v>
      </c>
      <c r="E1488" s="3">
        <v>71.835159301757798</v>
      </c>
      <c r="H1488" s="3">
        <v>48.239696502685497</v>
      </c>
      <c r="I1488" s="3">
        <v>23.815818786621001</v>
      </c>
      <c r="J1488">
        <f t="shared" si="23"/>
        <v>52.465867042541454</v>
      </c>
    </row>
    <row r="1489" spans="1:10" x14ac:dyDescent="0.2">
      <c r="A1489" s="6">
        <v>42762.5</v>
      </c>
      <c r="B1489" s="3">
        <v>61.616092681884702</v>
      </c>
      <c r="E1489" s="3">
        <v>78.187530517578097</v>
      </c>
      <c r="H1489" s="3">
        <v>66.471817016601506</v>
      </c>
      <c r="I1489" s="3">
        <v>20.4293708801269</v>
      </c>
      <c r="J1489">
        <f t="shared" si="23"/>
        <v>56.676202774047802</v>
      </c>
    </row>
    <row r="1490" spans="1:10" x14ac:dyDescent="0.2">
      <c r="A1490" s="6">
        <v>42763.5</v>
      </c>
      <c r="B1490" s="3">
        <v>55.457015991210902</v>
      </c>
      <c r="E1490" s="3">
        <v>86.148895263671804</v>
      </c>
      <c r="H1490" s="3">
        <v>78.145256042480398</v>
      </c>
      <c r="I1490" s="3">
        <v>32.008525848388601</v>
      </c>
      <c r="J1490">
        <f t="shared" si="23"/>
        <v>62.939923286437931</v>
      </c>
    </row>
    <row r="1491" spans="1:10" x14ac:dyDescent="0.2">
      <c r="A1491" s="6">
        <v>42764.5</v>
      </c>
      <c r="B1491" s="3">
        <v>51.310024261474602</v>
      </c>
      <c r="E1491" s="3">
        <v>90.531661987304602</v>
      </c>
      <c r="H1491" s="3">
        <v>80.581405639648395</v>
      </c>
      <c r="I1491" s="3">
        <v>39.267101287841797</v>
      </c>
      <c r="J1491">
        <f t="shared" si="23"/>
        <v>65.422548294067354</v>
      </c>
    </row>
    <row r="1492" spans="1:10" x14ac:dyDescent="0.2">
      <c r="A1492" s="6">
        <v>42765.5</v>
      </c>
      <c r="B1492" s="3">
        <v>51.531661987304602</v>
      </c>
      <c r="E1492" s="3">
        <v>67.863021850585895</v>
      </c>
      <c r="H1492" s="3">
        <v>80.604347229003906</v>
      </c>
      <c r="I1492" s="3">
        <v>66.551292419433594</v>
      </c>
      <c r="J1492">
        <f t="shared" si="23"/>
        <v>66.637580871582003</v>
      </c>
    </row>
    <row r="1493" spans="1:10" x14ac:dyDescent="0.2">
      <c r="A1493" s="6">
        <v>42766.5</v>
      </c>
      <c r="B1493" s="3">
        <v>54.07027053833</v>
      </c>
      <c r="E1493" s="3">
        <v>71.384475708007798</v>
      </c>
      <c r="H1493" s="3">
        <v>86.454673767089801</v>
      </c>
      <c r="I1493" s="3">
        <v>74.217590332031193</v>
      </c>
      <c r="J1493">
        <f t="shared" si="23"/>
        <v>71.531752586364703</v>
      </c>
    </row>
    <row r="1494" spans="1:10" x14ac:dyDescent="0.2">
      <c r="A1494" s="6">
        <v>42767.5</v>
      </c>
      <c r="B1494" s="3">
        <v>59.7063598632812</v>
      </c>
      <c r="E1494" s="3">
        <v>63.921741485595703</v>
      </c>
      <c r="H1494" s="3">
        <v>81.509094238281193</v>
      </c>
      <c r="I1494" s="3">
        <v>85.023857116699205</v>
      </c>
      <c r="J1494">
        <f t="shared" si="23"/>
        <v>72.540263175964327</v>
      </c>
    </row>
    <row r="1495" spans="1:10" x14ac:dyDescent="0.2">
      <c r="A1495" s="6">
        <v>42768.5</v>
      </c>
      <c r="B1495" s="3">
        <v>61.465194702148402</v>
      </c>
      <c r="E1495" s="3">
        <v>44.551788330078097</v>
      </c>
      <c r="H1495" s="3">
        <v>82.369308471679602</v>
      </c>
      <c r="I1495" s="3">
        <v>79.243537902832003</v>
      </c>
      <c r="J1495">
        <f t="shared" si="23"/>
        <v>66.907457351684528</v>
      </c>
    </row>
    <row r="1496" spans="1:10" x14ac:dyDescent="0.2">
      <c r="A1496" s="6">
        <v>42769.5</v>
      </c>
      <c r="B1496" s="3">
        <v>56.365455627441399</v>
      </c>
      <c r="E1496" s="3">
        <v>36.823776245117102</v>
      </c>
      <c r="H1496" s="3">
        <v>68.329841613769503</v>
      </c>
      <c r="I1496" s="3">
        <v>70.244361877441406</v>
      </c>
      <c r="J1496">
        <f t="shared" si="23"/>
        <v>57.940858840942354</v>
      </c>
    </row>
    <row r="1497" spans="1:10" x14ac:dyDescent="0.2">
      <c r="A1497" s="6">
        <v>42770.5</v>
      </c>
      <c r="B1497" s="3">
        <v>56.046821594238203</v>
      </c>
      <c r="E1497" s="3">
        <v>46.287364959716797</v>
      </c>
      <c r="H1497" s="3">
        <v>53.357456207275298</v>
      </c>
      <c r="I1497" s="3">
        <v>61.632713317871001</v>
      </c>
      <c r="J1497">
        <f t="shared" si="23"/>
        <v>54.331089019775327</v>
      </c>
    </row>
    <row r="1498" spans="1:10" x14ac:dyDescent="0.2">
      <c r="A1498" s="6">
        <v>42771.5</v>
      </c>
      <c r="B1498" s="3">
        <v>52.462566375732401</v>
      </c>
      <c r="E1498" s="3">
        <v>50.121963500976499</v>
      </c>
      <c r="H1498" s="3">
        <v>53.407981872558501</v>
      </c>
      <c r="I1498" s="3">
        <v>28.8026809692382</v>
      </c>
      <c r="J1498">
        <f t="shared" si="23"/>
        <v>46.198798179626401</v>
      </c>
    </row>
    <row r="1499" spans="1:10" x14ac:dyDescent="0.2">
      <c r="A1499" s="6">
        <v>42772.5</v>
      </c>
      <c r="B1499" s="3">
        <v>58.500728607177699</v>
      </c>
      <c r="E1499" s="3">
        <v>63.024070739746001</v>
      </c>
      <c r="H1499" s="3">
        <v>60.586570739746001</v>
      </c>
      <c r="I1499" s="3">
        <v>37.170154571533203</v>
      </c>
      <c r="J1499">
        <f t="shared" si="23"/>
        <v>54.820381164550724</v>
      </c>
    </row>
    <row r="1500" spans="1:10" x14ac:dyDescent="0.2">
      <c r="A1500" s="6">
        <v>42773.5</v>
      </c>
      <c r="B1500" s="3">
        <v>75.336624145507798</v>
      </c>
      <c r="E1500" s="3">
        <v>76.460472106933594</v>
      </c>
      <c r="H1500" s="3">
        <v>69.801094055175696</v>
      </c>
      <c r="I1500" s="3">
        <v>61.804912567138601</v>
      </c>
      <c r="J1500">
        <f t="shared" si="23"/>
        <v>70.850775718688922</v>
      </c>
    </row>
    <row r="1501" spans="1:10" x14ac:dyDescent="0.2">
      <c r="A1501" s="6">
        <v>42774.5</v>
      </c>
      <c r="B1501" s="3">
        <v>74.327529907226506</v>
      </c>
      <c r="E1501" s="3">
        <v>89.637130737304602</v>
      </c>
      <c r="H1501" s="3">
        <v>76.747276306152301</v>
      </c>
      <c r="I1501" s="3">
        <v>92.897621154785099</v>
      </c>
      <c r="J1501">
        <f t="shared" si="23"/>
        <v>83.402389526367131</v>
      </c>
    </row>
    <row r="1502" spans="1:10" x14ac:dyDescent="0.2">
      <c r="A1502" s="6">
        <v>42775.5</v>
      </c>
      <c r="B1502" s="3">
        <v>69.848907470703097</v>
      </c>
      <c r="E1502" s="3">
        <v>86.146774291992102</v>
      </c>
      <c r="H1502" s="3">
        <v>83.302879333496094</v>
      </c>
      <c r="I1502" s="3">
        <v>95.535179138183594</v>
      </c>
      <c r="J1502">
        <f t="shared" si="23"/>
        <v>83.708435058593722</v>
      </c>
    </row>
    <row r="1503" spans="1:10" x14ac:dyDescent="0.2">
      <c r="A1503" s="6">
        <v>42776.5</v>
      </c>
      <c r="B1503" s="3">
        <v>73.872344970703097</v>
      </c>
      <c r="E1503" s="3">
        <v>78.601654052734304</v>
      </c>
      <c r="H1503" s="3">
        <v>84.995880126953097</v>
      </c>
      <c r="I1503" s="3">
        <v>76.307090759277301</v>
      </c>
      <c r="J1503">
        <f t="shared" si="23"/>
        <v>78.44424247741695</v>
      </c>
    </row>
    <row r="1504" spans="1:10" x14ac:dyDescent="0.2">
      <c r="A1504" s="6">
        <v>42777.5</v>
      </c>
      <c r="B1504" s="3">
        <v>74.3404541015625</v>
      </c>
      <c r="E1504" s="3">
        <v>60.344894409179602</v>
      </c>
      <c r="H1504" s="3">
        <v>80.435943603515597</v>
      </c>
      <c r="I1504" s="3">
        <v>83.565567016601506</v>
      </c>
      <c r="J1504">
        <f t="shared" si="23"/>
        <v>74.671714782714801</v>
      </c>
    </row>
    <row r="1505" spans="1:10" x14ac:dyDescent="0.2">
      <c r="A1505" s="6">
        <v>42778.5</v>
      </c>
      <c r="B1505" s="3">
        <v>58.509468078613203</v>
      </c>
      <c r="E1505" s="3">
        <v>42.690925598144503</v>
      </c>
      <c r="H1505" s="3">
        <v>66.111564636230398</v>
      </c>
      <c r="I1505" s="3">
        <v>96.570129394531193</v>
      </c>
      <c r="J1505">
        <f t="shared" si="23"/>
        <v>65.970521926879826</v>
      </c>
    </row>
    <row r="1506" spans="1:10" x14ac:dyDescent="0.2">
      <c r="A1506" s="6">
        <v>42779.5</v>
      </c>
      <c r="B1506" s="3">
        <v>50.370471954345703</v>
      </c>
      <c r="E1506" s="3">
        <v>41.649459838867102</v>
      </c>
      <c r="H1506" s="3">
        <v>69.330039978027301</v>
      </c>
      <c r="I1506" s="3">
        <v>96.516311645507798</v>
      </c>
      <c r="J1506">
        <f t="shared" si="23"/>
        <v>64.466570854186983</v>
      </c>
    </row>
    <row r="1507" spans="1:10" x14ac:dyDescent="0.2">
      <c r="A1507" s="6">
        <v>42780.5</v>
      </c>
      <c r="B1507" s="3">
        <v>59.512119293212798</v>
      </c>
      <c r="E1507" s="3">
        <v>51.6353340148925</v>
      </c>
      <c r="H1507" s="3">
        <v>75.038124084472599</v>
      </c>
      <c r="I1507" s="3">
        <v>91.127128601074205</v>
      </c>
      <c r="J1507">
        <f t="shared" si="23"/>
        <v>69.328176498413029</v>
      </c>
    </row>
    <row r="1508" spans="1:10" x14ac:dyDescent="0.2">
      <c r="A1508" s="6">
        <v>42781.5</v>
      </c>
      <c r="B1508" s="3">
        <v>56.792549133300703</v>
      </c>
      <c r="E1508" s="3">
        <v>64.709335327148395</v>
      </c>
      <c r="H1508" s="3">
        <v>77.760917663574205</v>
      </c>
      <c r="I1508" s="3">
        <v>95.493675231933594</v>
      </c>
      <c r="J1508">
        <f t="shared" si="23"/>
        <v>73.689119338989229</v>
      </c>
    </row>
    <row r="1509" spans="1:10" x14ac:dyDescent="0.2">
      <c r="A1509" s="6">
        <v>42782.5</v>
      </c>
      <c r="B1509" s="3">
        <v>57.562286376953097</v>
      </c>
      <c r="E1509" s="3">
        <v>78.991851806640597</v>
      </c>
      <c r="H1509" s="3">
        <v>69.824203491210895</v>
      </c>
      <c r="I1509" s="3">
        <v>91.884078979492102</v>
      </c>
      <c r="J1509">
        <f t="shared" si="23"/>
        <v>74.565605163574162</v>
      </c>
    </row>
    <row r="1510" spans="1:10" x14ac:dyDescent="0.2">
      <c r="A1510" s="6">
        <v>42783.5</v>
      </c>
      <c r="B1510" s="3">
        <v>70.3953857421875</v>
      </c>
      <c r="E1510" s="3">
        <v>88.833305358886705</v>
      </c>
      <c r="H1510" s="3">
        <v>69.455169677734304</v>
      </c>
      <c r="I1510" s="3">
        <v>94.435997009277301</v>
      </c>
      <c r="J1510">
        <f t="shared" si="23"/>
        <v>80.779964447021456</v>
      </c>
    </row>
    <row r="1511" spans="1:10" x14ac:dyDescent="0.2">
      <c r="A1511" s="6">
        <v>42784.5</v>
      </c>
      <c r="B1511" s="3">
        <v>82.816665649414006</v>
      </c>
      <c r="E1511" s="3">
        <v>89.441902160644503</v>
      </c>
      <c r="H1511" s="3">
        <v>68.789482116699205</v>
      </c>
      <c r="I1511" s="3">
        <v>89.542526245117102</v>
      </c>
      <c r="J1511">
        <f t="shared" si="23"/>
        <v>82.647644042968693</v>
      </c>
    </row>
    <row r="1512" spans="1:10" x14ac:dyDescent="0.2">
      <c r="A1512" s="6">
        <v>42785.5</v>
      </c>
      <c r="B1512" s="3">
        <v>68.782760620117102</v>
      </c>
      <c r="E1512" s="3">
        <v>83.196044921875</v>
      </c>
      <c r="H1512" s="3">
        <v>60.092693328857401</v>
      </c>
      <c r="I1512" s="3">
        <v>84.418792724609304</v>
      </c>
      <c r="J1512">
        <f t="shared" si="23"/>
        <v>74.122572898864703</v>
      </c>
    </row>
    <row r="1513" spans="1:10" x14ac:dyDescent="0.2">
      <c r="A1513" s="6">
        <v>42786.5</v>
      </c>
      <c r="B1513" s="3">
        <v>60.805084228515597</v>
      </c>
      <c r="E1513" s="3">
        <v>87.627555847167898</v>
      </c>
      <c r="H1513" s="3">
        <v>64.453628540039006</v>
      </c>
      <c r="I1513" s="3">
        <v>75.981597900390597</v>
      </c>
      <c r="J1513">
        <f t="shared" si="23"/>
        <v>72.216966629028263</v>
      </c>
    </row>
    <row r="1514" spans="1:10" x14ac:dyDescent="0.2">
      <c r="A1514" s="6">
        <v>42787.5</v>
      </c>
      <c r="B1514" s="3">
        <v>77.331855773925696</v>
      </c>
      <c r="E1514" s="3">
        <v>86.1632080078125</v>
      </c>
      <c r="H1514" s="3">
        <v>73.980110168457003</v>
      </c>
      <c r="I1514" s="3">
        <v>57.529567718505803</v>
      </c>
      <c r="J1514">
        <f t="shared" si="23"/>
        <v>73.75118541717525</v>
      </c>
    </row>
    <row r="1515" spans="1:10" x14ac:dyDescent="0.2">
      <c r="A1515" s="6">
        <v>42788.5</v>
      </c>
      <c r="B1515" s="3">
        <v>84.689521789550696</v>
      </c>
      <c r="E1515" s="3">
        <v>86.210968017578097</v>
      </c>
      <c r="H1515" s="3">
        <v>68.782409667968693</v>
      </c>
      <c r="I1515" s="3">
        <v>54.416374206542898</v>
      </c>
      <c r="J1515">
        <f t="shared" si="23"/>
        <v>73.524818420410099</v>
      </c>
    </row>
    <row r="1516" spans="1:10" x14ac:dyDescent="0.2">
      <c r="A1516" s="6">
        <v>42789.5</v>
      </c>
      <c r="B1516" s="3">
        <v>81.678512573242102</v>
      </c>
      <c r="E1516" s="3">
        <v>84.318603515625</v>
      </c>
      <c r="H1516" s="3">
        <v>65.206092834472599</v>
      </c>
      <c r="I1516" s="3">
        <v>40.916030883788999</v>
      </c>
      <c r="J1516">
        <f t="shared" si="23"/>
        <v>68.02980995178217</v>
      </c>
    </row>
    <row r="1517" spans="1:10" x14ac:dyDescent="0.2">
      <c r="A1517" s="6">
        <v>42790.5</v>
      </c>
      <c r="B1517" s="3">
        <v>84.481597900390597</v>
      </c>
      <c r="E1517" s="3">
        <v>71.947769165039006</v>
      </c>
      <c r="H1517" s="3">
        <v>41.4627265930175</v>
      </c>
      <c r="I1517" s="3">
        <v>35.340335845947202</v>
      </c>
      <c r="J1517">
        <f t="shared" si="23"/>
        <v>58.308107376098576</v>
      </c>
    </row>
    <row r="1518" spans="1:10" x14ac:dyDescent="0.2">
      <c r="A1518" s="6">
        <v>42791.5</v>
      </c>
      <c r="B1518" s="3">
        <v>82.112838745117102</v>
      </c>
      <c r="E1518" s="3">
        <v>44.981151580810497</v>
      </c>
      <c r="H1518" s="3">
        <v>44.428092956542898</v>
      </c>
      <c r="I1518" s="3">
        <v>31.672435760498001</v>
      </c>
      <c r="J1518">
        <f t="shared" si="23"/>
        <v>50.798629760742116</v>
      </c>
    </row>
    <row r="1519" spans="1:10" x14ac:dyDescent="0.2">
      <c r="A1519" s="6">
        <v>42792.5</v>
      </c>
      <c r="B1519" s="3">
        <v>69.429359436035099</v>
      </c>
      <c r="E1519" s="3">
        <v>49.323532104492102</v>
      </c>
      <c r="H1519" s="3">
        <v>57.390029907226499</v>
      </c>
      <c r="I1519" s="3">
        <v>30.448652267456001</v>
      </c>
      <c r="J1519">
        <f t="shared" si="23"/>
        <v>51.647893428802426</v>
      </c>
    </row>
    <row r="1520" spans="1:10" x14ac:dyDescent="0.2">
      <c r="A1520" s="6">
        <v>42793.5</v>
      </c>
      <c r="B1520" s="3">
        <v>80.068038940429602</v>
      </c>
      <c r="E1520" s="3">
        <v>69.065132141113196</v>
      </c>
      <c r="H1520" s="3">
        <v>72.000061035156193</v>
      </c>
      <c r="I1520" s="3">
        <v>35.478225708007798</v>
      </c>
      <c r="J1520">
        <f t="shared" si="23"/>
        <v>64.152864456176701</v>
      </c>
    </row>
    <row r="1521" spans="1:10" x14ac:dyDescent="0.2">
      <c r="A1521" s="6">
        <v>42794.5</v>
      </c>
      <c r="B1521" s="3">
        <v>81.659225463867102</v>
      </c>
      <c r="E1521" s="3">
        <v>63.045635223388601</v>
      </c>
      <c r="H1521" s="3">
        <v>73.4603271484375</v>
      </c>
      <c r="I1521" s="3">
        <v>41.776256561279297</v>
      </c>
      <c r="J1521">
        <f t="shared" si="23"/>
        <v>64.985361099243121</v>
      </c>
    </row>
    <row r="1522" spans="1:10" x14ac:dyDescent="0.2">
      <c r="A1522" s="6">
        <v>42795.5</v>
      </c>
      <c r="B1522" s="3">
        <v>85.644157409667898</v>
      </c>
      <c r="E1522" s="3">
        <v>61.314785003662102</v>
      </c>
      <c r="H1522" s="3">
        <v>65.564079284667898</v>
      </c>
      <c r="I1522" s="3">
        <v>46.330497741699197</v>
      </c>
      <c r="J1522">
        <f t="shared" si="23"/>
        <v>64.713379859924274</v>
      </c>
    </row>
    <row r="1523" spans="1:10" x14ac:dyDescent="0.2">
      <c r="A1523" s="6">
        <v>42796.5</v>
      </c>
      <c r="B1523" s="3">
        <v>79.727149963378906</v>
      </c>
      <c r="E1523" s="3">
        <v>71.750198364257798</v>
      </c>
      <c r="H1523" s="3">
        <v>70.343292236328097</v>
      </c>
      <c r="I1523" s="3">
        <v>45.144073486328097</v>
      </c>
      <c r="J1523">
        <f t="shared" si="23"/>
        <v>66.741178512573228</v>
      </c>
    </row>
    <row r="1524" spans="1:10" x14ac:dyDescent="0.2">
      <c r="A1524" s="6">
        <v>42797.5</v>
      </c>
      <c r="B1524" s="3">
        <v>72.558555603027301</v>
      </c>
      <c r="E1524" s="3">
        <v>44.357315063476499</v>
      </c>
      <c r="H1524" s="3">
        <v>75.307067871093693</v>
      </c>
      <c r="I1524" s="3">
        <v>39.124954223632798</v>
      </c>
      <c r="J1524">
        <f t="shared" si="23"/>
        <v>57.836973190307575</v>
      </c>
    </row>
    <row r="1525" spans="1:10" x14ac:dyDescent="0.2">
      <c r="A1525" s="6">
        <v>42798.5</v>
      </c>
      <c r="B1525" s="3">
        <v>83.611000061035099</v>
      </c>
      <c r="E1525" s="3">
        <v>74.052551269531193</v>
      </c>
      <c r="H1525" s="3">
        <v>64.461219787597599</v>
      </c>
      <c r="I1525" s="3">
        <v>60.041393280029297</v>
      </c>
      <c r="J1525">
        <f t="shared" si="23"/>
        <v>70.541541099548297</v>
      </c>
    </row>
    <row r="1526" spans="1:10" x14ac:dyDescent="0.2">
      <c r="A1526" s="6">
        <v>42799.5</v>
      </c>
      <c r="B1526" s="3">
        <v>90.6927490234375</v>
      </c>
      <c r="E1526" s="3">
        <v>84.688827514648395</v>
      </c>
      <c r="H1526" s="3">
        <v>63.155418395996001</v>
      </c>
      <c r="I1526" s="3">
        <v>46.130977630615199</v>
      </c>
      <c r="J1526">
        <f t="shared" si="23"/>
        <v>71.166993141174274</v>
      </c>
    </row>
    <row r="1527" spans="1:10" x14ac:dyDescent="0.2">
      <c r="A1527" s="6">
        <v>42800.5</v>
      </c>
      <c r="B1527" s="3">
        <v>57.453647613525298</v>
      </c>
      <c r="E1527" s="3">
        <v>87.195205688476506</v>
      </c>
      <c r="H1527" s="3">
        <v>62.368457794189403</v>
      </c>
      <c r="I1527" s="3">
        <v>28.6526794433593</v>
      </c>
      <c r="J1527">
        <f t="shared" si="23"/>
        <v>58.917497634887624</v>
      </c>
    </row>
    <row r="1528" spans="1:10" x14ac:dyDescent="0.2">
      <c r="A1528" s="6">
        <v>42801.5</v>
      </c>
      <c r="B1528" s="3">
        <v>46.527576446533203</v>
      </c>
      <c r="E1528" s="3">
        <v>88.037948608398395</v>
      </c>
      <c r="H1528" s="3">
        <v>69.509628295898395</v>
      </c>
      <c r="I1528" s="3">
        <v>47.862453460693303</v>
      </c>
      <c r="J1528">
        <f t="shared" si="23"/>
        <v>62.984401702880817</v>
      </c>
    </row>
    <row r="1529" spans="1:10" x14ac:dyDescent="0.2">
      <c r="A1529" s="6">
        <v>42802.5</v>
      </c>
      <c r="B1529" s="3">
        <v>51.287712097167898</v>
      </c>
      <c r="E1529" s="3">
        <v>84.020538330078097</v>
      </c>
      <c r="H1529" s="3">
        <v>62.4002075195312</v>
      </c>
      <c r="I1529" s="3">
        <v>64.498283386230398</v>
      </c>
      <c r="J1529">
        <f t="shared" si="23"/>
        <v>65.551685333251896</v>
      </c>
    </row>
    <row r="1530" spans="1:10" x14ac:dyDescent="0.2">
      <c r="A1530" s="6">
        <v>42803.5</v>
      </c>
      <c r="B1530" s="3">
        <v>68.029472351074205</v>
      </c>
      <c r="E1530" s="3">
        <v>84.763198852539006</v>
      </c>
      <c r="H1530" s="3">
        <v>41.615585327148402</v>
      </c>
      <c r="I1530" s="3">
        <v>74.006668090820298</v>
      </c>
      <c r="J1530">
        <f t="shared" si="23"/>
        <v>67.103731155395479</v>
      </c>
    </row>
    <row r="1531" spans="1:10" x14ac:dyDescent="0.2">
      <c r="A1531" s="6">
        <v>42804.5</v>
      </c>
      <c r="B1531" s="3">
        <v>74.335548400878906</v>
      </c>
      <c r="E1531" s="3">
        <v>84.167137145996094</v>
      </c>
      <c r="H1531" s="3">
        <v>46.964321136474602</v>
      </c>
      <c r="I1531" s="3">
        <v>59.5999755859375</v>
      </c>
      <c r="J1531">
        <f t="shared" si="23"/>
        <v>66.266745567321777</v>
      </c>
    </row>
    <row r="1532" spans="1:10" x14ac:dyDescent="0.2">
      <c r="A1532" s="6">
        <v>42805.5</v>
      </c>
      <c r="B1532" s="3">
        <v>71.705902099609304</v>
      </c>
      <c r="E1532" s="3">
        <v>84.942893981933594</v>
      </c>
      <c r="H1532" s="3">
        <v>73.954315185546804</v>
      </c>
      <c r="I1532" s="3">
        <v>60.9979438781738</v>
      </c>
      <c r="J1532">
        <f t="shared" si="23"/>
        <v>72.90026378631589</v>
      </c>
    </row>
    <row r="1533" spans="1:10" x14ac:dyDescent="0.2">
      <c r="A1533" s="6">
        <v>42806.5</v>
      </c>
      <c r="B1533" s="3">
        <v>81.330780029296804</v>
      </c>
      <c r="E1533" s="3">
        <v>86.006736755371094</v>
      </c>
      <c r="H1533" s="3">
        <v>71.149429321289006</v>
      </c>
      <c r="I1533" s="3">
        <v>75.018653869628906</v>
      </c>
      <c r="J1533">
        <f t="shared" si="23"/>
        <v>78.376399993896456</v>
      </c>
    </row>
    <row r="1534" spans="1:10" x14ac:dyDescent="0.2">
      <c r="A1534" s="6">
        <v>42807.5</v>
      </c>
      <c r="B1534" s="3">
        <v>81.956314086914006</v>
      </c>
      <c r="E1534" s="3">
        <v>91.773246765136705</v>
      </c>
      <c r="H1534" s="3">
        <v>79.985633850097599</v>
      </c>
      <c r="I1534" s="3">
        <v>48.615337371826101</v>
      </c>
      <c r="J1534">
        <f t="shared" si="23"/>
        <v>75.58263301849361</v>
      </c>
    </row>
    <row r="1535" spans="1:10" x14ac:dyDescent="0.2">
      <c r="A1535" s="6">
        <v>42808.5</v>
      </c>
      <c r="B1535" s="3">
        <v>79.504211425781193</v>
      </c>
      <c r="E1535" s="3">
        <v>89.825370788574205</v>
      </c>
      <c r="H1535" s="3">
        <v>73.33642578125</v>
      </c>
      <c r="I1535" s="3">
        <v>61.606380462646399</v>
      </c>
      <c r="J1535">
        <f t="shared" si="23"/>
        <v>76.06809711456296</v>
      </c>
    </row>
    <row r="1536" spans="1:10" x14ac:dyDescent="0.2">
      <c r="A1536" s="6">
        <v>42809.5</v>
      </c>
      <c r="B1536" s="3">
        <v>79.484725952148395</v>
      </c>
      <c r="E1536" s="3">
        <v>86.632286071777301</v>
      </c>
      <c r="H1536" s="3">
        <v>63.813888549804602</v>
      </c>
      <c r="I1536" s="3">
        <v>66.986557006835895</v>
      </c>
      <c r="J1536">
        <f t="shared" si="23"/>
        <v>74.229364395141545</v>
      </c>
    </row>
    <row r="1537" spans="1:10" x14ac:dyDescent="0.2">
      <c r="A1537" s="6">
        <v>42810.5</v>
      </c>
      <c r="B1537" s="3">
        <v>84.658889770507798</v>
      </c>
      <c r="E1537" s="3">
        <v>64.902725219726506</v>
      </c>
      <c r="H1537" s="3">
        <v>59.753826141357401</v>
      </c>
      <c r="I1537" s="3">
        <v>68.999946594238196</v>
      </c>
      <c r="J1537">
        <f t="shared" si="23"/>
        <v>69.578846931457477</v>
      </c>
    </row>
    <row r="1538" spans="1:10" x14ac:dyDescent="0.2">
      <c r="A1538" s="6">
        <v>42811.5</v>
      </c>
      <c r="B1538" s="3">
        <v>86.835029602050696</v>
      </c>
      <c r="E1538" s="3">
        <v>70.423522949218693</v>
      </c>
      <c r="H1538" s="3">
        <v>62.63427734375</v>
      </c>
      <c r="I1538" s="3">
        <v>66.265411376953097</v>
      </c>
      <c r="J1538">
        <f t="shared" si="23"/>
        <v>71.539560317993121</v>
      </c>
    </row>
    <row r="1539" spans="1:10" x14ac:dyDescent="0.2">
      <c r="A1539" s="6">
        <v>42812.5</v>
      </c>
      <c r="B1539" s="3">
        <v>90.779922485351506</v>
      </c>
      <c r="E1539" s="3">
        <v>81.264007568359304</v>
      </c>
      <c r="H1539" s="3">
        <v>63.690185546875</v>
      </c>
      <c r="I1539" s="3">
        <v>64.255241394042898</v>
      </c>
      <c r="J1539">
        <f t="shared" ref="J1539:J1602" si="24">AVERAGE(B1539,E1539,H1539,I1539)</f>
        <v>74.997339248657184</v>
      </c>
    </row>
    <row r="1540" spans="1:10" x14ac:dyDescent="0.2">
      <c r="A1540" s="6">
        <v>42813.5</v>
      </c>
      <c r="B1540" s="3">
        <v>91.297164916992102</v>
      </c>
      <c r="E1540" s="3">
        <v>90.450477600097599</v>
      </c>
      <c r="H1540" s="3">
        <v>58.907886505126903</v>
      </c>
      <c r="I1540" s="3">
        <v>64.445831298828097</v>
      </c>
      <c r="J1540">
        <f t="shared" si="24"/>
        <v>76.275340080261174</v>
      </c>
    </row>
    <row r="1541" spans="1:10" x14ac:dyDescent="0.2">
      <c r="A1541" s="6">
        <v>42814.5</v>
      </c>
      <c r="B1541" s="3">
        <v>89.569175720214801</v>
      </c>
      <c r="E1541" s="3">
        <v>86.481651306152301</v>
      </c>
      <c r="H1541" s="3">
        <v>79.495201110839801</v>
      </c>
      <c r="I1541" s="3">
        <v>76.410903930664006</v>
      </c>
      <c r="J1541">
        <f t="shared" si="24"/>
        <v>82.989233016967731</v>
      </c>
    </row>
    <row r="1542" spans="1:10" x14ac:dyDescent="0.2">
      <c r="A1542" s="6">
        <v>42815.5</v>
      </c>
      <c r="B1542" s="3">
        <v>87.485115051269503</v>
      </c>
      <c r="E1542" s="3">
        <v>93.843811035156193</v>
      </c>
      <c r="H1542" s="3">
        <v>55.836563110351499</v>
      </c>
      <c r="I1542" s="3">
        <v>69.9483642578125</v>
      </c>
      <c r="J1542">
        <f t="shared" si="24"/>
        <v>76.778463363647433</v>
      </c>
    </row>
    <row r="1543" spans="1:10" x14ac:dyDescent="0.2">
      <c r="A1543" s="6">
        <v>42816.5</v>
      </c>
      <c r="B1543" s="3">
        <v>95.899436950683594</v>
      </c>
      <c r="E1543" s="3">
        <v>86.759773254394503</v>
      </c>
      <c r="H1543" s="3">
        <v>34.725833892822202</v>
      </c>
      <c r="I1543" s="3">
        <v>70.929016113281193</v>
      </c>
      <c r="J1543">
        <f t="shared" si="24"/>
        <v>72.078515052795382</v>
      </c>
    </row>
    <row r="1544" spans="1:10" x14ac:dyDescent="0.2">
      <c r="A1544" s="6">
        <v>42817.5</v>
      </c>
      <c r="B1544" s="3">
        <v>91.612274169921804</v>
      </c>
      <c r="E1544" s="3">
        <v>77.620277404785099</v>
      </c>
      <c r="H1544" s="3">
        <v>45.253482818603501</v>
      </c>
      <c r="I1544" s="3">
        <v>78.434394836425696</v>
      </c>
      <c r="J1544">
        <f t="shared" si="24"/>
        <v>73.230107307434025</v>
      </c>
    </row>
    <row r="1545" spans="1:10" x14ac:dyDescent="0.2">
      <c r="A1545" s="6">
        <v>42818.5</v>
      </c>
      <c r="B1545" s="3">
        <v>74.667831420898395</v>
      </c>
      <c r="E1545" s="3">
        <v>83.986602783203097</v>
      </c>
      <c r="H1545" s="3">
        <v>55.165576934814403</v>
      </c>
      <c r="I1545" s="3">
        <v>62.375942230224602</v>
      </c>
      <c r="J1545">
        <f t="shared" si="24"/>
        <v>69.048988342285128</v>
      </c>
    </row>
    <row r="1546" spans="1:10" x14ac:dyDescent="0.2">
      <c r="A1546" s="6">
        <v>42819.5</v>
      </c>
      <c r="B1546" s="3">
        <v>86.380798339843693</v>
      </c>
      <c r="E1546" s="3">
        <v>90.145637512207003</v>
      </c>
      <c r="H1546" s="3">
        <v>53.119918823242102</v>
      </c>
      <c r="I1546" s="3">
        <v>81.504096984863196</v>
      </c>
      <c r="J1546">
        <f t="shared" si="24"/>
        <v>77.787612915039006</v>
      </c>
    </row>
    <row r="1547" spans="1:10" x14ac:dyDescent="0.2">
      <c r="A1547" s="6">
        <v>42820.5</v>
      </c>
      <c r="B1547" s="3">
        <v>89.006057739257798</v>
      </c>
      <c r="E1547" s="3">
        <v>93.515907287597599</v>
      </c>
      <c r="H1547" s="3">
        <v>59.212985992431598</v>
      </c>
      <c r="I1547" s="3">
        <v>97.922256469726506</v>
      </c>
      <c r="J1547">
        <f t="shared" si="24"/>
        <v>84.914301872253375</v>
      </c>
    </row>
    <row r="1548" spans="1:10" x14ac:dyDescent="0.2">
      <c r="A1548" s="6">
        <v>42821.5</v>
      </c>
      <c r="B1548" s="3">
        <v>89.419075012207003</v>
      </c>
      <c r="E1548" s="3">
        <v>71.795791625976506</v>
      </c>
      <c r="H1548" s="3">
        <v>59.687877655029297</v>
      </c>
      <c r="I1548" s="3">
        <v>91.212951660156193</v>
      </c>
      <c r="J1548">
        <f t="shared" si="24"/>
        <v>78.028923988342257</v>
      </c>
    </row>
    <row r="1549" spans="1:10" x14ac:dyDescent="0.2">
      <c r="A1549" s="6">
        <v>42822.5</v>
      </c>
      <c r="B1549" s="3">
        <v>86.984283447265597</v>
      </c>
      <c r="E1549" s="3">
        <v>78.596359252929602</v>
      </c>
      <c r="H1549" s="3">
        <v>55.2993774414062</v>
      </c>
      <c r="I1549" s="3">
        <v>73.955612182617102</v>
      </c>
      <c r="J1549">
        <f t="shared" si="24"/>
        <v>73.708908081054631</v>
      </c>
    </row>
    <row r="1550" spans="1:10" x14ac:dyDescent="0.2">
      <c r="A1550" s="6">
        <v>42823.5</v>
      </c>
      <c r="B1550" s="3">
        <v>87.126419067382798</v>
      </c>
      <c r="E1550" s="3">
        <v>68.191810607910099</v>
      </c>
      <c r="H1550" s="3">
        <v>55.681602478027301</v>
      </c>
      <c r="I1550" s="3">
        <v>81.435615539550696</v>
      </c>
      <c r="J1550">
        <f t="shared" si="24"/>
        <v>73.108861923217717</v>
      </c>
    </row>
    <row r="1551" spans="1:10" x14ac:dyDescent="0.2">
      <c r="A1551" s="6">
        <v>42824.5</v>
      </c>
      <c r="B1551" s="3">
        <v>91.047668457031193</v>
      </c>
      <c r="E1551" s="3">
        <v>75.083595275878906</v>
      </c>
      <c r="H1551" s="3">
        <v>32.805702209472599</v>
      </c>
      <c r="I1551" s="3">
        <v>84.116775512695298</v>
      </c>
      <c r="J1551">
        <f t="shared" si="24"/>
        <v>70.763435363769503</v>
      </c>
    </row>
    <row r="1552" spans="1:10" x14ac:dyDescent="0.2">
      <c r="A1552" s="6">
        <v>42825.5</v>
      </c>
      <c r="B1552" s="3">
        <v>91.857749938964801</v>
      </c>
      <c r="E1552" s="3">
        <v>80.971755981445298</v>
      </c>
      <c r="H1552" s="3">
        <v>57.642406463622997</v>
      </c>
      <c r="I1552" s="3">
        <v>95.803596496582003</v>
      </c>
      <c r="J1552">
        <f t="shared" si="24"/>
        <v>81.56887722015378</v>
      </c>
    </row>
    <row r="1553" spans="1:10" x14ac:dyDescent="0.2">
      <c r="A1553" s="6">
        <v>42826.5</v>
      </c>
      <c r="B1553" s="3">
        <v>89.984634399414006</v>
      </c>
      <c r="E1553" s="3">
        <v>60.606781005859297</v>
      </c>
      <c r="H1553" s="3">
        <v>67.695365905761705</v>
      </c>
      <c r="I1553" s="3">
        <v>82.334426879882798</v>
      </c>
      <c r="J1553">
        <f t="shared" si="24"/>
        <v>75.15530204772945</v>
      </c>
    </row>
    <row r="1554" spans="1:10" x14ac:dyDescent="0.2">
      <c r="A1554" s="6">
        <v>42827.5</v>
      </c>
      <c r="B1554" s="3">
        <v>79.541969299316406</v>
      </c>
      <c r="E1554" s="3">
        <v>69.694381713867102</v>
      </c>
      <c r="H1554" s="3">
        <v>64.628692626953097</v>
      </c>
      <c r="I1554" s="3">
        <v>79.582298278808594</v>
      </c>
      <c r="J1554">
        <f t="shared" si="24"/>
        <v>73.3618354797363</v>
      </c>
    </row>
    <row r="1555" spans="1:10" x14ac:dyDescent="0.2">
      <c r="A1555" s="6">
        <v>42828.5</v>
      </c>
      <c r="B1555" s="3">
        <v>64.411888122558594</v>
      </c>
      <c r="E1555" s="3">
        <v>75.996047973632798</v>
      </c>
      <c r="H1555" s="3">
        <v>48.674671173095703</v>
      </c>
      <c r="I1555" s="3">
        <v>67.199859619140597</v>
      </c>
      <c r="J1555">
        <f t="shared" si="24"/>
        <v>64.070616722106934</v>
      </c>
    </row>
    <row r="1556" spans="1:10" x14ac:dyDescent="0.2">
      <c r="A1556" s="6">
        <v>42829.5</v>
      </c>
      <c r="B1556" s="3">
        <v>47.297794342041001</v>
      </c>
      <c r="E1556" s="3">
        <v>78.203819274902301</v>
      </c>
      <c r="H1556" s="3">
        <v>28.584640502929599</v>
      </c>
      <c r="I1556" s="3">
        <v>65.720703125</v>
      </c>
      <c r="J1556">
        <f t="shared" si="24"/>
        <v>54.951739311218226</v>
      </c>
    </row>
    <row r="1557" spans="1:10" x14ac:dyDescent="0.2">
      <c r="A1557" s="6">
        <v>42830.5</v>
      </c>
      <c r="B1557" s="3">
        <v>45.8633613586425</v>
      </c>
      <c r="E1557" s="3">
        <v>79.542549133300696</v>
      </c>
      <c r="H1557" s="3">
        <v>42.999549865722599</v>
      </c>
      <c r="I1557" s="3">
        <v>58.276836395263601</v>
      </c>
      <c r="J1557">
        <f t="shared" si="24"/>
        <v>56.670574188232351</v>
      </c>
    </row>
    <row r="1558" spans="1:10" x14ac:dyDescent="0.2">
      <c r="A1558" s="6">
        <v>42831.5</v>
      </c>
      <c r="B1558" s="3">
        <v>48.264575958251903</v>
      </c>
      <c r="E1558" s="3">
        <v>76.398368835449205</v>
      </c>
      <c r="H1558" s="3">
        <v>58.803466796875</v>
      </c>
      <c r="I1558" s="3">
        <v>60.423110961913999</v>
      </c>
      <c r="J1558">
        <f t="shared" si="24"/>
        <v>60.97238063812253</v>
      </c>
    </row>
    <row r="1559" spans="1:10" x14ac:dyDescent="0.2">
      <c r="A1559" s="6">
        <v>42832.5</v>
      </c>
      <c r="B1559" s="3">
        <v>49.489471435546797</v>
      </c>
      <c r="E1559" s="3">
        <v>83.556228637695298</v>
      </c>
      <c r="H1559" s="3">
        <v>62.586517333984297</v>
      </c>
      <c r="I1559" s="3">
        <v>63.564151763916001</v>
      </c>
      <c r="J1559">
        <f t="shared" si="24"/>
        <v>64.799092292785602</v>
      </c>
    </row>
    <row r="1560" spans="1:10" x14ac:dyDescent="0.2">
      <c r="A1560" s="6">
        <v>42833.5</v>
      </c>
      <c r="B1560" s="3">
        <v>63.854904174804602</v>
      </c>
      <c r="E1560" s="3">
        <v>84.835311889648395</v>
      </c>
      <c r="H1560" s="3">
        <v>59.0577392578125</v>
      </c>
      <c r="I1560" s="3">
        <v>62.763393402099602</v>
      </c>
      <c r="J1560">
        <f t="shared" si="24"/>
        <v>67.62783718109128</v>
      </c>
    </row>
    <row r="1561" spans="1:10" x14ac:dyDescent="0.2">
      <c r="A1561" s="6">
        <v>42834.5</v>
      </c>
      <c r="B1561" s="3">
        <v>64.248222351074205</v>
      </c>
      <c r="E1561" s="3">
        <v>82.267433166503906</v>
      </c>
      <c r="H1561" s="3">
        <v>57.485286712646399</v>
      </c>
      <c r="I1561" s="3">
        <v>57.467140197753899</v>
      </c>
      <c r="J1561">
        <f t="shared" si="24"/>
        <v>65.3670206069946</v>
      </c>
    </row>
    <row r="1562" spans="1:10" x14ac:dyDescent="0.2">
      <c r="A1562" s="6">
        <v>42835.5</v>
      </c>
      <c r="B1562" s="3">
        <v>66.076652526855398</v>
      </c>
      <c r="E1562" s="3">
        <v>82.017150878906193</v>
      </c>
      <c r="H1562" s="3">
        <v>62.602878570556598</v>
      </c>
      <c r="I1562" s="3">
        <v>60.342456817626903</v>
      </c>
      <c r="J1562">
        <f t="shared" si="24"/>
        <v>67.759784698486271</v>
      </c>
    </row>
    <row r="1563" spans="1:10" x14ac:dyDescent="0.2">
      <c r="A1563" s="6">
        <v>42836.5</v>
      </c>
      <c r="B1563" s="3">
        <v>77.452346801757798</v>
      </c>
      <c r="E1563" s="3">
        <v>82.055244445800696</v>
      </c>
      <c r="H1563" s="3">
        <v>68.670227050781193</v>
      </c>
      <c r="I1563" s="3">
        <v>62.401771545410099</v>
      </c>
      <c r="J1563">
        <f t="shared" si="24"/>
        <v>72.644897460937443</v>
      </c>
    </row>
    <row r="1564" spans="1:10" x14ac:dyDescent="0.2">
      <c r="A1564" s="6">
        <v>42837.5</v>
      </c>
      <c r="B1564" s="3">
        <v>79.426162719726506</v>
      </c>
      <c r="E1564" s="3">
        <v>83.821846008300696</v>
      </c>
      <c r="H1564" s="3">
        <v>71.0294189453125</v>
      </c>
      <c r="I1564" s="3">
        <v>61.559951782226499</v>
      </c>
      <c r="J1564">
        <f t="shared" si="24"/>
        <v>73.959344863891545</v>
      </c>
    </row>
    <row r="1565" spans="1:10" x14ac:dyDescent="0.2">
      <c r="A1565" s="6">
        <v>42838.5</v>
      </c>
      <c r="B1565" s="3">
        <v>77.326995849609304</v>
      </c>
      <c r="E1565" s="3">
        <v>84.387489318847599</v>
      </c>
      <c r="H1565" s="3">
        <v>54.999217987060497</v>
      </c>
      <c r="I1565" s="3">
        <v>73.108901977539006</v>
      </c>
      <c r="J1565">
        <f t="shared" si="24"/>
        <v>72.455651283264103</v>
      </c>
    </row>
    <row r="1566" spans="1:10" x14ac:dyDescent="0.2">
      <c r="A1566" s="6">
        <v>42839.5</v>
      </c>
      <c r="B1566" s="3">
        <v>91.691452026367102</v>
      </c>
      <c r="E1566" s="3">
        <v>87.230278015136705</v>
      </c>
      <c r="H1566" s="3">
        <v>57.495212554931598</v>
      </c>
      <c r="I1566" s="3">
        <v>61.445419311523402</v>
      </c>
      <c r="J1566">
        <f t="shared" si="24"/>
        <v>74.465590476989689</v>
      </c>
    </row>
    <row r="1567" spans="1:10" x14ac:dyDescent="0.2">
      <c r="A1567" s="6">
        <v>42840.5</v>
      </c>
      <c r="B1567" s="3">
        <v>82.478439331054602</v>
      </c>
      <c r="E1567" s="3">
        <v>90.064468383789006</v>
      </c>
      <c r="H1567" s="3">
        <v>77.838119506835895</v>
      </c>
      <c r="I1567" s="3">
        <v>65.748725891113196</v>
      </c>
      <c r="J1567">
        <f t="shared" si="24"/>
        <v>79.032438278198185</v>
      </c>
    </row>
    <row r="1568" spans="1:10" x14ac:dyDescent="0.2">
      <c r="A1568" s="6">
        <v>42841.5</v>
      </c>
      <c r="B1568" s="3">
        <v>66.787528991699205</v>
      </c>
      <c r="E1568" s="3">
        <v>89.317878723144503</v>
      </c>
      <c r="H1568" s="3">
        <v>44.058406829833899</v>
      </c>
      <c r="I1568" s="3">
        <v>64.812904357910099</v>
      </c>
      <c r="J1568">
        <f t="shared" si="24"/>
        <v>66.244179725646916</v>
      </c>
    </row>
    <row r="1569" spans="1:10" x14ac:dyDescent="0.2">
      <c r="A1569" s="6">
        <v>42842.5</v>
      </c>
      <c r="B1569" s="3">
        <v>60.4637641906738</v>
      </c>
      <c r="E1569" s="3">
        <v>87.919784545898395</v>
      </c>
      <c r="H1569" s="3">
        <v>62.001899719238203</v>
      </c>
      <c r="I1569" s="3">
        <v>67.351898193359304</v>
      </c>
      <c r="J1569">
        <f t="shared" si="24"/>
        <v>69.434336662292424</v>
      </c>
    </row>
    <row r="1570" spans="1:10" x14ac:dyDescent="0.2">
      <c r="A1570" s="6">
        <v>42843.5</v>
      </c>
      <c r="B1570" s="3">
        <v>70.996170043945298</v>
      </c>
      <c r="E1570" s="3">
        <v>84.130767822265597</v>
      </c>
      <c r="H1570" s="3">
        <v>69.695251464843693</v>
      </c>
      <c r="I1570" s="3">
        <v>73.253311157226506</v>
      </c>
      <c r="J1570">
        <f t="shared" si="24"/>
        <v>74.51887512207027</v>
      </c>
    </row>
    <row r="1571" spans="1:10" x14ac:dyDescent="0.2">
      <c r="A1571" s="6">
        <v>42844.5</v>
      </c>
      <c r="B1571" s="3">
        <v>78.618545532226506</v>
      </c>
      <c r="E1571" s="3">
        <v>84.513839721679602</v>
      </c>
      <c r="H1571" s="3">
        <v>95.701286315917898</v>
      </c>
      <c r="I1571" s="3">
        <v>92.355445861816406</v>
      </c>
      <c r="J1571">
        <f t="shared" si="24"/>
        <v>87.797279357910099</v>
      </c>
    </row>
    <row r="1572" spans="1:10" x14ac:dyDescent="0.2">
      <c r="A1572" s="6">
        <v>42845.5</v>
      </c>
      <c r="B1572" s="3">
        <v>89.124893188476506</v>
      </c>
      <c r="E1572" s="3">
        <v>83.4031982421875</v>
      </c>
      <c r="H1572" s="3">
        <v>46.798999786376903</v>
      </c>
      <c r="I1572" s="3">
        <v>88.749542236328097</v>
      </c>
      <c r="J1572">
        <f t="shared" si="24"/>
        <v>77.019158363342257</v>
      </c>
    </row>
    <row r="1573" spans="1:10" x14ac:dyDescent="0.2">
      <c r="A1573" s="6">
        <v>42846.5</v>
      </c>
      <c r="B1573" s="3">
        <v>83.756187438964801</v>
      </c>
      <c r="E1573" s="3">
        <v>87.942329406738196</v>
      </c>
      <c r="H1573" s="3">
        <v>41.347278594970703</v>
      </c>
      <c r="I1573" s="3">
        <v>90.299819946289006</v>
      </c>
      <c r="J1573">
        <f t="shared" si="24"/>
        <v>75.83640384674068</v>
      </c>
    </row>
    <row r="1574" spans="1:10" x14ac:dyDescent="0.2">
      <c r="A1574" s="6">
        <v>42847.5</v>
      </c>
      <c r="B1574" s="3">
        <v>82.987709045410099</v>
      </c>
      <c r="E1574" s="3">
        <v>91.687026977539006</v>
      </c>
      <c r="H1574" s="3">
        <v>57.932521820068303</v>
      </c>
      <c r="I1574" s="3">
        <v>68.858932495117102</v>
      </c>
      <c r="J1574">
        <f t="shared" si="24"/>
        <v>75.366547584533635</v>
      </c>
    </row>
    <row r="1575" spans="1:10" x14ac:dyDescent="0.2">
      <c r="A1575" s="6">
        <v>42848.5</v>
      </c>
      <c r="B1575" s="3">
        <v>80.180839538574205</v>
      </c>
      <c r="E1575" s="3">
        <v>88.652107238769503</v>
      </c>
      <c r="H1575" s="3">
        <v>54.866207122802699</v>
      </c>
      <c r="I1575" s="3">
        <v>58.058708190917898</v>
      </c>
      <c r="J1575">
        <f t="shared" si="24"/>
        <v>70.439465522766071</v>
      </c>
    </row>
    <row r="1576" spans="1:10" x14ac:dyDescent="0.2">
      <c r="A1576" s="6">
        <v>42849.5</v>
      </c>
      <c r="B1576" s="3">
        <v>74.876441955566406</v>
      </c>
      <c r="E1576" s="3">
        <v>88.477432250976506</v>
      </c>
      <c r="H1576" s="3">
        <v>77.090904235839801</v>
      </c>
      <c r="I1576" s="3">
        <v>59.4208984375</v>
      </c>
      <c r="J1576">
        <f t="shared" si="24"/>
        <v>74.966419219970675</v>
      </c>
    </row>
    <row r="1577" spans="1:10" x14ac:dyDescent="0.2">
      <c r="A1577" s="6">
        <v>42850.5</v>
      </c>
      <c r="B1577" s="3">
        <v>82.443984985351506</v>
      </c>
      <c r="E1577" s="3">
        <v>89.735420227050696</v>
      </c>
      <c r="H1577" s="3">
        <v>74.356750488281193</v>
      </c>
      <c r="I1577" s="3">
        <v>51.408138275146399</v>
      </c>
      <c r="J1577">
        <f t="shared" si="24"/>
        <v>74.486073493957448</v>
      </c>
    </row>
    <row r="1578" spans="1:10" x14ac:dyDescent="0.2">
      <c r="A1578" s="6">
        <v>42851.5</v>
      </c>
      <c r="B1578" s="3">
        <v>87.577087402343693</v>
      </c>
      <c r="E1578" s="3">
        <v>88.3426513671875</v>
      </c>
      <c r="H1578" s="3">
        <v>63.917510986328097</v>
      </c>
      <c r="I1578" s="3">
        <v>54.444183349609297</v>
      </c>
      <c r="J1578">
        <f t="shared" si="24"/>
        <v>73.570358276367145</v>
      </c>
    </row>
    <row r="1579" spans="1:10" x14ac:dyDescent="0.2">
      <c r="A1579" s="6">
        <v>42852.5</v>
      </c>
      <c r="B1579" s="3">
        <v>86.632301330566406</v>
      </c>
      <c r="E1579" s="3">
        <v>87.981224060058594</v>
      </c>
      <c r="H1579" s="3">
        <v>80.434616088867102</v>
      </c>
      <c r="I1579" s="3">
        <v>56.022251129150298</v>
      </c>
      <c r="J1579">
        <f t="shared" si="24"/>
        <v>77.767598152160602</v>
      </c>
    </row>
    <row r="1580" spans="1:10" x14ac:dyDescent="0.2">
      <c r="A1580" s="6">
        <v>42853.5</v>
      </c>
      <c r="B1580" s="3">
        <v>86.2816162109375</v>
      </c>
      <c r="E1580" s="3">
        <v>88.4891357421875</v>
      </c>
      <c r="H1580" s="3">
        <v>77.146209716796804</v>
      </c>
      <c r="I1580" s="3">
        <v>56.387428283691399</v>
      </c>
      <c r="J1580">
        <f t="shared" si="24"/>
        <v>77.076097488403306</v>
      </c>
    </row>
    <row r="1581" spans="1:10" x14ac:dyDescent="0.2">
      <c r="A1581" s="6">
        <v>42854.5</v>
      </c>
      <c r="B1581" s="3">
        <v>85.337661743164006</v>
      </c>
      <c r="E1581" s="3">
        <v>88.097831726074205</v>
      </c>
      <c r="H1581" s="3">
        <v>66.398147583007798</v>
      </c>
      <c r="I1581" s="3">
        <v>65.466629028320298</v>
      </c>
      <c r="J1581">
        <f t="shared" si="24"/>
        <v>76.325067520141587</v>
      </c>
    </row>
    <row r="1582" spans="1:10" x14ac:dyDescent="0.2">
      <c r="A1582" s="6">
        <v>42855.5</v>
      </c>
      <c r="B1582" s="3">
        <v>84.581573486328097</v>
      </c>
      <c r="E1582" s="3">
        <v>86.837471008300696</v>
      </c>
      <c r="H1582" s="3">
        <v>80.202171325683594</v>
      </c>
      <c r="I1582" s="3">
        <v>77.021369934082003</v>
      </c>
      <c r="J1582">
        <f t="shared" si="24"/>
        <v>82.160646438598604</v>
      </c>
    </row>
    <row r="1583" spans="1:10" x14ac:dyDescent="0.2">
      <c r="A1583" s="6">
        <v>42856.5</v>
      </c>
      <c r="B1583" s="3">
        <v>76.540473937988196</v>
      </c>
      <c r="E1583" s="3">
        <v>84.066703796386705</v>
      </c>
      <c r="H1583" s="3">
        <v>92.420646667480398</v>
      </c>
      <c r="I1583" s="3">
        <v>90.189750671386705</v>
      </c>
      <c r="J1583">
        <f t="shared" si="24"/>
        <v>85.804393768310504</v>
      </c>
    </row>
    <row r="1584" spans="1:10" x14ac:dyDescent="0.2">
      <c r="A1584" s="6">
        <v>42857.5</v>
      </c>
      <c r="B1584" s="3">
        <v>60.399196624755803</v>
      </c>
      <c r="E1584" s="3">
        <v>81.159263610839801</v>
      </c>
      <c r="H1584" s="3">
        <v>90.751602172851506</v>
      </c>
      <c r="I1584" s="3">
        <v>98.179626464843693</v>
      </c>
      <c r="J1584">
        <f t="shared" si="24"/>
        <v>82.622422218322697</v>
      </c>
    </row>
    <row r="1585" spans="1:10" x14ac:dyDescent="0.2">
      <c r="A1585" s="6">
        <v>42858.5</v>
      </c>
      <c r="B1585" s="3">
        <v>52.712745666503899</v>
      </c>
      <c r="E1585" s="3">
        <v>76.9803466796875</v>
      </c>
      <c r="H1585" s="3">
        <v>89.186859130859304</v>
      </c>
      <c r="I1585" s="3">
        <v>75.024002075195298</v>
      </c>
      <c r="J1585">
        <f t="shared" si="24"/>
        <v>73.475988388061509</v>
      </c>
    </row>
    <row r="1586" spans="1:10" x14ac:dyDescent="0.2">
      <c r="A1586" s="6">
        <v>42859.5</v>
      </c>
      <c r="B1586" s="3">
        <v>64.855895996093693</v>
      </c>
      <c r="E1586" s="3">
        <v>57.339736938476499</v>
      </c>
      <c r="H1586" s="3">
        <v>85.659912109375</v>
      </c>
      <c r="I1586" s="3">
        <v>58.120048522949197</v>
      </c>
      <c r="J1586">
        <f t="shared" si="24"/>
        <v>66.493898391723604</v>
      </c>
    </row>
    <row r="1587" spans="1:10" x14ac:dyDescent="0.2">
      <c r="A1587" s="6">
        <v>42860.5</v>
      </c>
      <c r="B1587" s="3">
        <v>81.397148132324205</v>
      </c>
      <c r="E1587" s="3">
        <v>78.594871520996094</v>
      </c>
      <c r="H1587" s="3">
        <v>86.078681945800696</v>
      </c>
      <c r="I1587" s="3">
        <v>58.963550567626903</v>
      </c>
      <c r="J1587">
        <f t="shared" si="24"/>
        <v>76.258563041686983</v>
      </c>
    </row>
    <row r="1588" spans="1:10" x14ac:dyDescent="0.2">
      <c r="A1588" s="6">
        <v>42861.5</v>
      </c>
      <c r="B1588" s="3">
        <v>85.746925354003906</v>
      </c>
      <c r="E1588" s="3">
        <v>89.531227111816406</v>
      </c>
      <c r="H1588" s="3">
        <v>94.155181884765597</v>
      </c>
      <c r="I1588" s="3">
        <v>54.336265563964801</v>
      </c>
      <c r="J1588">
        <f t="shared" si="24"/>
        <v>80.942399978637681</v>
      </c>
    </row>
    <row r="1589" spans="1:10" x14ac:dyDescent="0.2">
      <c r="A1589" s="6">
        <v>42862.5</v>
      </c>
      <c r="B1589" s="3">
        <v>85.020759582519503</v>
      </c>
      <c r="E1589" s="3">
        <v>85.847030639648395</v>
      </c>
      <c r="H1589" s="3">
        <v>99.158729553222599</v>
      </c>
      <c r="I1589" s="3">
        <v>61.796596527099602</v>
      </c>
      <c r="J1589">
        <f t="shared" si="24"/>
        <v>82.95577907562253</v>
      </c>
    </row>
    <row r="1590" spans="1:10" x14ac:dyDescent="0.2">
      <c r="A1590" s="6">
        <v>42863.5</v>
      </c>
      <c r="B1590" s="3">
        <v>84.316558837890597</v>
      </c>
      <c r="E1590" s="3">
        <v>80.179779052734304</v>
      </c>
      <c r="H1590" s="3">
        <v>92.608161926269503</v>
      </c>
      <c r="I1590" s="3">
        <v>97.820365905761705</v>
      </c>
      <c r="J1590">
        <f t="shared" si="24"/>
        <v>88.731216430664034</v>
      </c>
    </row>
    <row r="1591" spans="1:10" x14ac:dyDescent="0.2">
      <c r="A1591" s="6">
        <v>42864.5</v>
      </c>
      <c r="B1591" s="3">
        <v>84.009933471679602</v>
      </c>
      <c r="E1591" s="3">
        <v>66.888465881347599</v>
      </c>
      <c r="H1591" s="3">
        <v>91.025009155273395</v>
      </c>
      <c r="I1591" s="3">
        <v>97.787643432617102</v>
      </c>
      <c r="J1591">
        <f t="shared" si="24"/>
        <v>84.927762985229435</v>
      </c>
    </row>
    <row r="1592" spans="1:10" x14ac:dyDescent="0.2">
      <c r="A1592" s="6">
        <v>42865.5</v>
      </c>
      <c r="B1592" s="3">
        <v>83.315750122070298</v>
      </c>
      <c r="E1592" s="3">
        <v>61.905052185058501</v>
      </c>
      <c r="H1592" s="3">
        <v>86.333526611328097</v>
      </c>
      <c r="I1592" s="3">
        <v>95.193786621093693</v>
      </c>
      <c r="J1592">
        <f t="shared" si="24"/>
        <v>81.687028884887638</v>
      </c>
    </row>
    <row r="1593" spans="1:10" x14ac:dyDescent="0.2">
      <c r="A1593" s="6">
        <v>42866.5</v>
      </c>
      <c r="B1593" s="3">
        <v>66.001495361328097</v>
      </c>
      <c r="E1593" s="3">
        <v>63.866203308105398</v>
      </c>
      <c r="H1593" s="3">
        <v>84.778846740722599</v>
      </c>
      <c r="I1593" s="3">
        <v>98.348152160644503</v>
      </c>
      <c r="J1593">
        <f t="shared" si="24"/>
        <v>78.248674392700138</v>
      </c>
    </row>
    <row r="1594" spans="1:10" x14ac:dyDescent="0.2">
      <c r="A1594" s="6">
        <v>42867.5</v>
      </c>
      <c r="B1594" s="3">
        <v>82.584968566894503</v>
      </c>
      <c r="E1594" s="3">
        <v>64.701683044433594</v>
      </c>
      <c r="H1594" s="3">
        <v>76.533447265625</v>
      </c>
      <c r="I1594" s="3">
        <v>92.691741943359304</v>
      </c>
      <c r="J1594">
        <f t="shared" si="24"/>
        <v>79.127960205078097</v>
      </c>
    </row>
    <row r="1595" spans="1:10" x14ac:dyDescent="0.2">
      <c r="A1595" s="6">
        <v>42868.5</v>
      </c>
      <c r="B1595" s="3">
        <v>82.786819458007798</v>
      </c>
      <c r="E1595" s="3">
        <v>60.712345123291001</v>
      </c>
      <c r="H1595" s="3">
        <v>52.099555969238203</v>
      </c>
      <c r="I1595" s="3">
        <v>91.160835266113196</v>
      </c>
      <c r="J1595">
        <f t="shared" si="24"/>
        <v>71.689888954162541</v>
      </c>
    </row>
    <row r="1596" spans="1:10" x14ac:dyDescent="0.2">
      <c r="A1596" s="6">
        <v>42869.5</v>
      </c>
      <c r="B1596" s="3">
        <v>84.550796508789006</v>
      </c>
      <c r="E1596" s="3">
        <v>67.331970214843693</v>
      </c>
      <c r="H1596" s="3">
        <v>44.250396728515597</v>
      </c>
      <c r="I1596" s="3">
        <v>94.499114990234304</v>
      </c>
      <c r="J1596">
        <f t="shared" si="24"/>
        <v>72.658069610595646</v>
      </c>
    </row>
    <row r="1597" spans="1:10" x14ac:dyDescent="0.2">
      <c r="A1597" s="6">
        <v>42870.5</v>
      </c>
      <c r="B1597" s="3">
        <v>76.725227355957003</v>
      </c>
      <c r="E1597" s="3">
        <v>72.502220153808594</v>
      </c>
      <c r="H1597" s="3">
        <v>61.303489685058501</v>
      </c>
      <c r="I1597" s="3">
        <v>97.302581787109304</v>
      </c>
      <c r="J1597">
        <f t="shared" si="24"/>
        <v>76.958379745483356</v>
      </c>
    </row>
    <row r="1598" spans="1:10" x14ac:dyDescent="0.2">
      <c r="A1598" s="6">
        <v>42871.5</v>
      </c>
      <c r="B1598" s="3">
        <v>76.233207702636705</v>
      </c>
      <c r="E1598" s="3">
        <v>79.865226745605398</v>
      </c>
      <c r="H1598" s="3">
        <v>81.756233215332003</v>
      </c>
      <c r="I1598" s="3">
        <v>96.3238525390625</v>
      </c>
      <c r="J1598">
        <f t="shared" si="24"/>
        <v>83.544630050659151</v>
      </c>
    </row>
    <row r="1599" spans="1:10" x14ac:dyDescent="0.2">
      <c r="A1599" s="6">
        <v>42872.5</v>
      </c>
      <c r="B1599" s="3">
        <v>78.916969299316406</v>
      </c>
      <c r="E1599" s="3">
        <v>80.467781066894503</v>
      </c>
      <c r="H1599" s="3">
        <v>95.408058166503906</v>
      </c>
      <c r="I1599" s="3">
        <v>96.732727050781193</v>
      </c>
      <c r="J1599">
        <f t="shared" si="24"/>
        <v>87.881383895873995</v>
      </c>
    </row>
    <row r="1600" spans="1:10" x14ac:dyDescent="0.2">
      <c r="A1600" s="6">
        <v>42873.5</v>
      </c>
      <c r="B1600" s="3">
        <v>64.539726257324205</v>
      </c>
      <c r="E1600" s="3">
        <v>89.171112060546804</v>
      </c>
      <c r="H1600" s="3">
        <v>89.089836120605398</v>
      </c>
      <c r="I1600" s="3">
        <v>91.641403198242102</v>
      </c>
      <c r="J1600">
        <f t="shared" si="24"/>
        <v>83.610519409179631</v>
      </c>
    </row>
    <row r="1601" spans="1:10" x14ac:dyDescent="0.2">
      <c r="A1601" s="6">
        <v>42874.5</v>
      </c>
      <c r="B1601" s="3">
        <v>58.750232696533203</v>
      </c>
      <c r="E1601" s="3">
        <v>77.835266113281193</v>
      </c>
      <c r="H1601" s="3">
        <v>87.839141845703097</v>
      </c>
      <c r="I1601" s="3">
        <v>96.520957946777301</v>
      </c>
      <c r="J1601">
        <f t="shared" si="24"/>
        <v>80.236399650573702</v>
      </c>
    </row>
    <row r="1602" spans="1:10" x14ac:dyDescent="0.2">
      <c r="A1602" s="6">
        <v>42875.5</v>
      </c>
      <c r="B1602" s="3">
        <v>68.218002319335895</v>
      </c>
      <c r="E1602" s="3">
        <v>79.335403442382798</v>
      </c>
      <c r="H1602" s="3">
        <v>88.108612060546804</v>
      </c>
      <c r="I1602" s="3">
        <v>94.964698791503906</v>
      </c>
      <c r="J1602">
        <f t="shared" si="24"/>
        <v>82.656679153442354</v>
      </c>
    </row>
    <row r="1603" spans="1:10" x14ac:dyDescent="0.2">
      <c r="A1603" s="6">
        <v>42876.5</v>
      </c>
      <c r="B1603" s="3">
        <v>74.667930603027301</v>
      </c>
      <c r="E1603" s="3">
        <v>88.934394836425696</v>
      </c>
      <c r="H1603" s="3">
        <v>78.916275024414006</v>
      </c>
      <c r="I1603" s="3">
        <v>92.808555603027301</v>
      </c>
      <c r="J1603">
        <f t="shared" ref="J1603:J1666" si="25">AVERAGE(B1603,E1603,H1603,I1603)</f>
        <v>83.831789016723576</v>
      </c>
    </row>
    <row r="1604" spans="1:10" x14ac:dyDescent="0.2">
      <c r="A1604" s="6">
        <v>42877.5</v>
      </c>
      <c r="B1604" s="3">
        <v>77.052680969238196</v>
      </c>
      <c r="E1604" s="3">
        <v>89.564338684082003</v>
      </c>
      <c r="H1604" s="3">
        <v>69.958702087402301</v>
      </c>
      <c r="I1604" s="3">
        <v>91.973861694335895</v>
      </c>
      <c r="J1604">
        <f t="shared" si="25"/>
        <v>82.137395858764592</v>
      </c>
    </row>
    <row r="1605" spans="1:10" x14ac:dyDescent="0.2">
      <c r="A1605" s="6">
        <v>42878.5</v>
      </c>
      <c r="B1605" s="3">
        <v>82.686767578125</v>
      </c>
      <c r="E1605" s="3">
        <v>86.996749877929602</v>
      </c>
      <c r="H1605" s="3">
        <v>65.066764831542898</v>
      </c>
      <c r="I1605" s="3">
        <v>93.016448974609304</v>
      </c>
      <c r="J1605">
        <f t="shared" si="25"/>
        <v>81.941682815551701</v>
      </c>
    </row>
    <row r="1606" spans="1:10" x14ac:dyDescent="0.2">
      <c r="A1606" s="6">
        <v>42879.5</v>
      </c>
      <c r="B1606" s="3">
        <v>79.651268005371094</v>
      </c>
      <c r="E1606" s="3">
        <v>85.023849487304602</v>
      </c>
      <c r="H1606" s="3">
        <v>58.718772888183501</v>
      </c>
      <c r="I1606" s="3">
        <v>91.863212585449205</v>
      </c>
      <c r="J1606">
        <f t="shared" si="25"/>
        <v>78.814275741577106</v>
      </c>
    </row>
    <row r="1607" spans="1:10" x14ac:dyDescent="0.2">
      <c r="A1607" s="6">
        <v>42880.5</v>
      </c>
      <c r="B1607" s="3">
        <v>88.970878601074205</v>
      </c>
      <c r="E1607" s="3">
        <v>83.830284118652301</v>
      </c>
      <c r="H1607" s="3">
        <v>53.266384124755803</v>
      </c>
      <c r="I1607" s="3">
        <v>96.710891723632798</v>
      </c>
      <c r="J1607">
        <f t="shared" si="25"/>
        <v>80.69460964202878</v>
      </c>
    </row>
    <row r="1608" spans="1:10" x14ac:dyDescent="0.2">
      <c r="A1608" s="6">
        <v>42881.5</v>
      </c>
      <c r="B1608" s="3">
        <v>90.488273620605398</v>
      </c>
      <c r="E1608" s="3">
        <v>85.828941345214801</v>
      </c>
      <c r="H1608" s="3">
        <v>58.579299926757798</v>
      </c>
      <c r="I1608" s="3">
        <v>92.044639587402301</v>
      </c>
      <c r="J1608">
        <f t="shared" si="25"/>
        <v>81.735288619995075</v>
      </c>
    </row>
    <row r="1609" spans="1:10" x14ac:dyDescent="0.2">
      <c r="A1609" s="6">
        <v>42882.5</v>
      </c>
      <c r="B1609" s="3">
        <v>87.298019409179602</v>
      </c>
      <c r="E1609" s="3">
        <v>86.070388793945298</v>
      </c>
      <c r="H1609" s="3">
        <v>50.858127593994098</v>
      </c>
      <c r="I1609" s="3">
        <v>88.030441284179602</v>
      </c>
      <c r="J1609">
        <f t="shared" si="25"/>
        <v>78.06424427032465</v>
      </c>
    </row>
    <row r="1610" spans="1:10" x14ac:dyDescent="0.2">
      <c r="A1610" s="6">
        <v>42883.5</v>
      </c>
      <c r="B1610" s="3">
        <v>85.861663818359304</v>
      </c>
      <c r="E1610" s="3">
        <v>85.682937622070298</v>
      </c>
      <c r="H1610" s="3">
        <v>49.623542785644503</v>
      </c>
      <c r="I1610" s="3">
        <v>88.858879089355398</v>
      </c>
      <c r="J1610">
        <f t="shared" si="25"/>
        <v>77.506755828857379</v>
      </c>
    </row>
    <row r="1611" spans="1:10" x14ac:dyDescent="0.2">
      <c r="A1611" s="6">
        <v>42884.5</v>
      </c>
      <c r="B1611" s="3">
        <v>86.987640380859304</v>
      </c>
      <c r="E1611" s="3">
        <v>88.939422607421804</v>
      </c>
      <c r="H1611" s="3">
        <v>47.7803955078125</v>
      </c>
      <c r="I1611" s="3">
        <v>90.011009216308594</v>
      </c>
      <c r="J1611">
        <f t="shared" si="25"/>
        <v>78.429616928100558</v>
      </c>
    </row>
    <row r="1612" spans="1:10" x14ac:dyDescent="0.2">
      <c r="A1612" s="6">
        <v>42885.5</v>
      </c>
      <c r="B1612" s="3">
        <v>93.576858520507798</v>
      </c>
      <c r="E1612" s="3">
        <v>90.232284545898395</v>
      </c>
      <c r="H1612" s="3">
        <v>48.320468902587798</v>
      </c>
      <c r="I1612" s="3">
        <v>87.793647766113196</v>
      </c>
      <c r="J1612">
        <f t="shared" si="25"/>
        <v>79.980814933776799</v>
      </c>
    </row>
    <row r="1613" spans="1:10" x14ac:dyDescent="0.2">
      <c r="A1613" s="6">
        <v>42886.5</v>
      </c>
      <c r="B1613" s="3">
        <v>86.428825378417898</v>
      </c>
      <c r="E1613" s="3">
        <v>87.566673278808594</v>
      </c>
      <c r="H1613" s="3">
        <v>48.5611152648925</v>
      </c>
      <c r="I1613" s="3">
        <v>88.259056091308594</v>
      </c>
      <c r="J1613">
        <f t="shared" si="25"/>
        <v>77.703917503356905</v>
      </c>
    </row>
    <row r="1614" spans="1:10" x14ac:dyDescent="0.2">
      <c r="A1614" s="6">
        <v>42887.5</v>
      </c>
      <c r="B1614" s="3">
        <v>71.887779235839801</v>
      </c>
      <c r="E1614" s="3">
        <v>88.813644409179602</v>
      </c>
      <c r="H1614" s="3">
        <v>49.489654541015597</v>
      </c>
      <c r="I1614" s="3">
        <v>86.714828491210895</v>
      </c>
      <c r="J1614">
        <f t="shared" si="25"/>
        <v>74.226476669311481</v>
      </c>
    </row>
    <row r="1615" spans="1:10" x14ac:dyDescent="0.2">
      <c r="A1615" s="6">
        <v>42888.5</v>
      </c>
      <c r="B1615" s="3">
        <v>78.864036560058594</v>
      </c>
      <c r="E1615" s="3">
        <v>87.092819213867102</v>
      </c>
      <c r="H1615" s="3">
        <v>52.8628730773925</v>
      </c>
      <c r="I1615" s="3">
        <v>88.754295349121094</v>
      </c>
      <c r="J1615">
        <f t="shared" si="25"/>
        <v>76.893506050109821</v>
      </c>
    </row>
    <row r="1616" spans="1:10" x14ac:dyDescent="0.2">
      <c r="A1616" s="6">
        <v>42889.5</v>
      </c>
      <c r="B1616" s="3">
        <v>88.306694030761705</v>
      </c>
      <c r="E1616" s="3">
        <v>88.813751220703097</v>
      </c>
      <c r="H1616" s="3">
        <v>49.486362457275298</v>
      </c>
      <c r="I1616" s="3">
        <v>90.559188842773395</v>
      </c>
      <c r="J1616">
        <f t="shared" si="25"/>
        <v>79.291499137878375</v>
      </c>
    </row>
    <row r="1617" spans="1:10" x14ac:dyDescent="0.2">
      <c r="A1617" s="6">
        <v>42890.5</v>
      </c>
      <c r="B1617" s="3">
        <v>87.340682983398395</v>
      </c>
      <c r="E1617" s="3">
        <v>85.523567199707003</v>
      </c>
      <c r="H1617" s="3">
        <v>45.8682861328125</v>
      </c>
      <c r="I1617" s="3">
        <v>88.016670227050696</v>
      </c>
      <c r="J1617">
        <f t="shared" si="25"/>
        <v>76.687301635742159</v>
      </c>
    </row>
    <row r="1618" spans="1:10" x14ac:dyDescent="0.2">
      <c r="A1618" s="6">
        <v>42891.5</v>
      </c>
      <c r="B1618" s="3">
        <v>86.635566711425696</v>
      </c>
      <c r="E1618" s="3">
        <v>84.576637268066406</v>
      </c>
      <c r="H1618" s="3">
        <v>46.156501770019503</v>
      </c>
      <c r="I1618" s="3">
        <v>86.922126770019503</v>
      </c>
      <c r="J1618">
        <f t="shared" si="25"/>
        <v>76.072708129882784</v>
      </c>
    </row>
    <row r="1619" spans="1:10" x14ac:dyDescent="0.2">
      <c r="A1619" s="6">
        <v>42892.5</v>
      </c>
      <c r="B1619" s="3">
        <v>86.464187622070298</v>
      </c>
      <c r="E1619" s="3">
        <v>86.904815673828097</v>
      </c>
      <c r="H1619" s="3">
        <v>45.656040191650298</v>
      </c>
      <c r="I1619" s="3">
        <v>85.375030517578097</v>
      </c>
      <c r="J1619">
        <f t="shared" si="25"/>
        <v>76.100018501281696</v>
      </c>
    </row>
    <row r="1620" spans="1:10" x14ac:dyDescent="0.2">
      <c r="A1620" s="6">
        <v>42893.5</v>
      </c>
      <c r="B1620" s="3">
        <v>86.649581909179602</v>
      </c>
      <c r="E1620" s="3">
        <v>86.016532897949205</v>
      </c>
      <c r="H1620" s="3">
        <v>51.851737976074197</v>
      </c>
      <c r="I1620" s="3">
        <v>85.383926391601506</v>
      </c>
      <c r="J1620">
        <f t="shared" si="25"/>
        <v>77.475444793701115</v>
      </c>
    </row>
    <row r="1621" spans="1:10" x14ac:dyDescent="0.2">
      <c r="A1621" s="6">
        <v>42894.5</v>
      </c>
      <c r="B1621" s="3">
        <v>84.149696350097599</v>
      </c>
      <c r="E1621" s="3">
        <v>80.424232482910099</v>
      </c>
      <c r="H1621" s="3">
        <v>54.877029418945298</v>
      </c>
      <c r="I1621" s="3">
        <v>87.570671081542898</v>
      </c>
      <c r="J1621">
        <f t="shared" si="25"/>
        <v>76.755407333373981</v>
      </c>
    </row>
    <row r="1622" spans="1:10" x14ac:dyDescent="0.2">
      <c r="A1622" s="6">
        <v>42895.5</v>
      </c>
      <c r="B1622" s="3">
        <v>73.200454711914006</v>
      </c>
      <c r="E1622" s="3">
        <v>78.389945983886705</v>
      </c>
      <c r="H1622" s="3">
        <v>48.6469116210937</v>
      </c>
      <c r="I1622" s="3">
        <v>90.779548645019503</v>
      </c>
      <c r="J1622">
        <f t="shared" si="25"/>
        <v>72.754215240478487</v>
      </c>
    </row>
    <row r="1623" spans="1:10" x14ac:dyDescent="0.2">
      <c r="A1623" s="6">
        <v>42896.5</v>
      </c>
      <c r="B1623" s="3">
        <v>79.629547119140597</v>
      </c>
      <c r="E1623" s="3">
        <v>77.007972717285099</v>
      </c>
      <c r="H1623" s="3">
        <v>43.731304168701101</v>
      </c>
      <c r="I1623" s="3">
        <v>91.170127868652301</v>
      </c>
      <c r="J1623">
        <f t="shared" si="25"/>
        <v>72.884737968444767</v>
      </c>
    </row>
    <row r="1624" spans="1:10" x14ac:dyDescent="0.2">
      <c r="A1624" s="6">
        <v>42897.5</v>
      </c>
      <c r="B1624" s="3">
        <v>75.946311950683594</v>
      </c>
      <c r="E1624" s="3">
        <v>77.841369628906193</v>
      </c>
      <c r="H1624" s="3">
        <v>43.825248718261697</v>
      </c>
      <c r="I1624" s="3">
        <v>92.123878479003906</v>
      </c>
      <c r="J1624">
        <f t="shared" si="25"/>
        <v>72.434202194213839</v>
      </c>
    </row>
    <row r="1625" spans="1:10" x14ac:dyDescent="0.2">
      <c r="A1625" s="6">
        <v>42898.5</v>
      </c>
      <c r="B1625" s="3">
        <v>78.640983581542898</v>
      </c>
      <c r="E1625" s="3">
        <v>82.707977294921804</v>
      </c>
      <c r="H1625" s="3">
        <v>48.166725158691399</v>
      </c>
      <c r="I1625" s="3">
        <v>90.743492126464801</v>
      </c>
      <c r="J1625">
        <f t="shared" si="25"/>
        <v>75.064794540405231</v>
      </c>
    </row>
    <row r="1626" spans="1:10" x14ac:dyDescent="0.2">
      <c r="A1626" s="6">
        <v>42899.5</v>
      </c>
      <c r="B1626" s="3">
        <v>81.643630981445298</v>
      </c>
      <c r="E1626" s="3">
        <v>86.641906738281193</v>
      </c>
      <c r="H1626" s="3">
        <v>51.076610565185497</v>
      </c>
      <c r="I1626" s="3">
        <v>90.18994140625</v>
      </c>
      <c r="J1626">
        <f t="shared" si="25"/>
        <v>77.388022422790499</v>
      </c>
    </row>
    <row r="1627" spans="1:10" x14ac:dyDescent="0.2">
      <c r="A1627" s="6">
        <v>42900.5</v>
      </c>
      <c r="B1627" s="3">
        <v>83.298873901367102</v>
      </c>
      <c r="E1627" s="3">
        <v>81.426788330078097</v>
      </c>
      <c r="H1627" s="3">
        <v>51.552200317382798</v>
      </c>
      <c r="I1627" s="3">
        <v>90.200088500976506</v>
      </c>
      <c r="J1627">
        <f t="shared" si="25"/>
        <v>76.619487762451129</v>
      </c>
    </row>
    <row r="1628" spans="1:10" x14ac:dyDescent="0.2">
      <c r="A1628" s="6">
        <v>42901.5</v>
      </c>
      <c r="B1628" s="3">
        <v>77.604431152343693</v>
      </c>
      <c r="E1628" s="3">
        <v>82.178985595703097</v>
      </c>
      <c r="H1628" s="3">
        <v>55.201591491699197</v>
      </c>
      <c r="I1628" s="3">
        <v>90.033523559570298</v>
      </c>
      <c r="J1628">
        <f t="shared" si="25"/>
        <v>76.254632949829073</v>
      </c>
    </row>
    <row r="1629" spans="1:10" x14ac:dyDescent="0.2">
      <c r="A1629" s="6">
        <v>42902.5</v>
      </c>
      <c r="B1629" s="3">
        <v>75.084716796875</v>
      </c>
      <c r="E1629" s="3">
        <v>82.781181335449205</v>
      </c>
      <c r="H1629" s="3">
        <v>60.394832611083899</v>
      </c>
      <c r="I1629" s="3">
        <v>86.803810119628906</v>
      </c>
      <c r="J1629">
        <f t="shared" si="25"/>
        <v>76.266135215759249</v>
      </c>
    </row>
    <row r="1630" spans="1:10" x14ac:dyDescent="0.2">
      <c r="A1630" s="6">
        <v>42903.5</v>
      </c>
      <c r="B1630" s="3">
        <v>76.60400390625</v>
      </c>
      <c r="E1630" s="3">
        <v>87.033882141113196</v>
      </c>
      <c r="H1630" s="3">
        <v>63.858726501464801</v>
      </c>
      <c r="I1630" s="3">
        <v>86.461509704589801</v>
      </c>
      <c r="J1630">
        <f t="shared" si="25"/>
        <v>78.48953056335445</v>
      </c>
    </row>
    <row r="1631" spans="1:10" x14ac:dyDescent="0.2">
      <c r="A1631" s="6">
        <v>42904.5</v>
      </c>
      <c r="B1631" s="3">
        <v>81.043594360351506</v>
      </c>
      <c r="E1631" s="3">
        <v>88.477989196777301</v>
      </c>
      <c r="H1631" s="3">
        <v>56.818534851074197</v>
      </c>
      <c r="I1631" s="3">
        <v>86.742538452148395</v>
      </c>
      <c r="J1631">
        <f t="shared" si="25"/>
        <v>78.270664215087848</v>
      </c>
    </row>
    <row r="1632" spans="1:10" x14ac:dyDescent="0.2">
      <c r="A1632" s="6">
        <v>42905.5</v>
      </c>
      <c r="B1632" s="3">
        <v>77.849067687988196</v>
      </c>
      <c r="E1632" s="3">
        <v>90.618553161621094</v>
      </c>
      <c r="H1632" s="3">
        <v>60.171539306640597</v>
      </c>
      <c r="I1632" s="3">
        <v>84.862174987792898</v>
      </c>
      <c r="J1632">
        <f t="shared" si="25"/>
        <v>78.3753337860107</v>
      </c>
    </row>
    <row r="1633" spans="1:10" x14ac:dyDescent="0.2">
      <c r="A1633" s="6">
        <v>42906.5</v>
      </c>
      <c r="B1633" s="3">
        <v>76.707878112792898</v>
      </c>
      <c r="E1633" s="3">
        <v>90.244354248046804</v>
      </c>
      <c r="H1633" s="3">
        <v>66.698631286621094</v>
      </c>
      <c r="I1633" s="3">
        <v>85.936225891113196</v>
      </c>
      <c r="J1633">
        <f t="shared" si="25"/>
        <v>79.896772384643498</v>
      </c>
    </row>
    <row r="1634" spans="1:10" x14ac:dyDescent="0.2">
      <c r="A1634" s="6">
        <v>42907.5</v>
      </c>
      <c r="B1634" s="3">
        <v>76.314453125</v>
      </c>
      <c r="E1634" s="3">
        <v>88.116722106933594</v>
      </c>
      <c r="H1634" s="3">
        <v>69.8726806640625</v>
      </c>
      <c r="I1634" s="3">
        <v>90.516319274902301</v>
      </c>
      <c r="J1634">
        <f t="shared" si="25"/>
        <v>81.205043792724595</v>
      </c>
    </row>
    <row r="1635" spans="1:10" x14ac:dyDescent="0.2">
      <c r="A1635" s="6">
        <v>42908.5</v>
      </c>
      <c r="B1635" s="3">
        <v>74.392349243164006</v>
      </c>
      <c r="E1635" s="3">
        <v>87.275215148925696</v>
      </c>
      <c r="H1635" s="3">
        <v>67.5513916015625</v>
      </c>
      <c r="I1635" s="3">
        <v>90.924110412597599</v>
      </c>
      <c r="J1635">
        <f t="shared" si="25"/>
        <v>80.035766601562443</v>
      </c>
    </row>
    <row r="1636" spans="1:10" x14ac:dyDescent="0.2">
      <c r="A1636" s="6">
        <v>42909.5</v>
      </c>
      <c r="B1636" s="3">
        <v>81.523902893066406</v>
      </c>
      <c r="E1636" s="3">
        <v>89.3428955078125</v>
      </c>
      <c r="H1636" s="3">
        <v>67.303726196289006</v>
      </c>
      <c r="I1636" s="3">
        <v>95.918182373046804</v>
      </c>
      <c r="J1636">
        <f t="shared" si="25"/>
        <v>83.522176742553683</v>
      </c>
    </row>
    <row r="1637" spans="1:10" x14ac:dyDescent="0.2">
      <c r="A1637" s="6">
        <v>42910.5</v>
      </c>
      <c r="B1637" s="3">
        <v>83.520561218261705</v>
      </c>
      <c r="E1637" s="3">
        <v>89.167198181152301</v>
      </c>
      <c r="H1637" s="3">
        <v>67.643028259277301</v>
      </c>
      <c r="I1637" s="3">
        <v>86.931709289550696</v>
      </c>
      <c r="J1637">
        <f t="shared" si="25"/>
        <v>81.81562423706049</v>
      </c>
    </row>
    <row r="1638" spans="1:10" x14ac:dyDescent="0.2">
      <c r="A1638" s="6">
        <v>42911.5</v>
      </c>
      <c r="B1638" s="3">
        <v>77.663230895996094</v>
      </c>
      <c r="E1638" s="3">
        <v>90.4241943359375</v>
      </c>
      <c r="H1638" s="3">
        <v>71.625244140625</v>
      </c>
      <c r="I1638" s="3">
        <v>80.753425598144503</v>
      </c>
      <c r="J1638">
        <f t="shared" si="25"/>
        <v>80.116523742675781</v>
      </c>
    </row>
    <row r="1639" spans="1:10" x14ac:dyDescent="0.2">
      <c r="A1639" s="6">
        <v>42912.5</v>
      </c>
      <c r="B1639" s="3">
        <v>75.884895324707003</v>
      </c>
      <c r="E1639" s="3">
        <v>72.010391235351506</v>
      </c>
      <c r="H1639" s="3">
        <v>61.302597045898402</v>
      </c>
      <c r="I1639" s="3">
        <v>81.232604980468693</v>
      </c>
      <c r="J1639">
        <f t="shared" si="25"/>
        <v>72.607622146606403</v>
      </c>
    </row>
    <row r="1640" spans="1:10" x14ac:dyDescent="0.2">
      <c r="A1640" s="6">
        <v>42913.5</v>
      </c>
      <c r="B1640" s="3">
        <v>79.3582763671875</v>
      </c>
      <c r="E1640" s="3">
        <v>71.702751159667898</v>
      </c>
      <c r="H1640" s="3">
        <v>66.080139160156193</v>
      </c>
      <c r="I1640" s="3">
        <v>96.799644470214801</v>
      </c>
      <c r="J1640">
        <f t="shared" si="25"/>
        <v>78.485202789306598</v>
      </c>
    </row>
    <row r="1641" spans="1:10" x14ac:dyDescent="0.2">
      <c r="A1641" s="6">
        <v>42914.5</v>
      </c>
      <c r="B1641" s="3">
        <v>86.611907958984304</v>
      </c>
      <c r="E1641" s="3">
        <v>74.068359375</v>
      </c>
      <c r="H1641" s="3">
        <v>96.679176330566406</v>
      </c>
      <c r="I1641" s="3">
        <v>98.973831176757798</v>
      </c>
      <c r="J1641">
        <f t="shared" si="25"/>
        <v>89.083318710327134</v>
      </c>
    </row>
    <row r="1642" spans="1:10" x14ac:dyDescent="0.2">
      <c r="A1642" s="6">
        <v>42915.5</v>
      </c>
      <c r="B1642" s="3">
        <v>90.042701721191406</v>
      </c>
      <c r="E1642" s="3">
        <v>75.811439514160099</v>
      </c>
      <c r="H1642" s="3">
        <v>95.704269409179602</v>
      </c>
      <c r="I1642" s="3">
        <v>97.591278076171804</v>
      </c>
      <c r="J1642">
        <f t="shared" si="25"/>
        <v>89.787422180175739</v>
      </c>
    </row>
    <row r="1643" spans="1:10" x14ac:dyDescent="0.2">
      <c r="A1643" s="6">
        <v>42916.5</v>
      </c>
      <c r="B1643" s="3">
        <v>89.312324523925696</v>
      </c>
      <c r="E1643" s="3">
        <v>83.559379577636705</v>
      </c>
      <c r="H1643" s="3">
        <v>92.683441162109304</v>
      </c>
      <c r="I1643" s="3">
        <v>92.285308837890597</v>
      </c>
      <c r="J1643">
        <f t="shared" si="25"/>
        <v>89.460113525390568</v>
      </c>
    </row>
    <row r="1644" spans="1:10" x14ac:dyDescent="0.2">
      <c r="A1644" s="6">
        <v>42917.5</v>
      </c>
      <c r="B1644" s="3">
        <v>90.769416809082003</v>
      </c>
      <c r="E1644" s="3">
        <v>86.508682250976506</v>
      </c>
      <c r="H1644" s="3">
        <v>96.711227416992102</v>
      </c>
      <c r="I1644" s="3">
        <v>91.831771850585895</v>
      </c>
      <c r="J1644">
        <f t="shared" si="25"/>
        <v>91.455274581909123</v>
      </c>
    </row>
    <row r="1645" spans="1:10" x14ac:dyDescent="0.2">
      <c r="A1645" s="6">
        <v>42918.5</v>
      </c>
      <c r="B1645" s="3">
        <v>88.303314208984304</v>
      </c>
      <c r="E1645" s="3">
        <v>85.749206542968693</v>
      </c>
      <c r="H1645" s="3">
        <v>98.862350463867102</v>
      </c>
      <c r="I1645" s="3">
        <v>89.8465576171875</v>
      </c>
      <c r="J1645">
        <f t="shared" si="25"/>
        <v>90.690357208251896</v>
      </c>
    </row>
    <row r="1646" spans="1:10" x14ac:dyDescent="0.2">
      <c r="A1646" s="6">
        <v>42919.5</v>
      </c>
      <c r="B1646" s="3">
        <v>86.658271789550696</v>
      </c>
      <c r="E1646" s="3">
        <v>86.870986938476506</v>
      </c>
      <c r="H1646" s="3">
        <v>99.322731018066406</v>
      </c>
      <c r="I1646" s="3">
        <v>90.287834167480398</v>
      </c>
      <c r="J1646">
        <f t="shared" si="25"/>
        <v>90.784955978393512</v>
      </c>
    </row>
    <row r="1647" spans="1:10" x14ac:dyDescent="0.2">
      <c r="A1647" s="6">
        <v>42920.5</v>
      </c>
      <c r="B1647" s="3">
        <v>91.589637756347599</v>
      </c>
      <c r="E1647" s="3">
        <v>86.936042785644503</v>
      </c>
      <c r="H1647" s="3">
        <v>96.984214782714801</v>
      </c>
      <c r="I1647" s="3">
        <v>90.448944091796804</v>
      </c>
      <c r="J1647">
        <f t="shared" si="25"/>
        <v>91.489709854125934</v>
      </c>
    </row>
    <row r="1648" spans="1:10" x14ac:dyDescent="0.2">
      <c r="A1648" s="6">
        <v>42921.5</v>
      </c>
      <c r="B1648" s="3">
        <v>90.510589599609304</v>
      </c>
      <c r="E1648" s="3">
        <v>87.981422424316406</v>
      </c>
      <c r="H1648" s="3">
        <v>90.838508605957003</v>
      </c>
      <c r="I1648" s="3">
        <v>92.218772888183594</v>
      </c>
      <c r="J1648">
        <f t="shared" si="25"/>
        <v>90.387323379516573</v>
      </c>
    </row>
    <row r="1649" spans="1:10" x14ac:dyDescent="0.2">
      <c r="A1649" s="6">
        <v>42922.5</v>
      </c>
      <c r="B1649" s="3">
        <v>92.134994506835895</v>
      </c>
      <c r="E1649" s="3">
        <v>87.752670288085895</v>
      </c>
      <c r="H1649" s="3">
        <v>90.281646728515597</v>
      </c>
      <c r="I1649" s="3">
        <v>91.556037902832003</v>
      </c>
      <c r="J1649">
        <f t="shared" si="25"/>
        <v>90.431337356567354</v>
      </c>
    </row>
    <row r="1650" spans="1:10" x14ac:dyDescent="0.2">
      <c r="A1650" s="6">
        <v>42923.5</v>
      </c>
      <c r="B1650" s="3">
        <v>90.478439331054602</v>
      </c>
      <c r="E1650" s="3">
        <v>86.907554626464801</v>
      </c>
      <c r="H1650" s="3">
        <v>89.738067626953097</v>
      </c>
      <c r="I1650" s="3">
        <v>90.301239013671804</v>
      </c>
      <c r="J1650">
        <f t="shared" si="25"/>
        <v>89.35632514953609</v>
      </c>
    </row>
    <row r="1651" spans="1:10" x14ac:dyDescent="0.2">
      <c r="A1651" s="6">
        <v>42924.5</v>
      </c>
      <c r="B1651" s="3">
        <v>92.966567993164006</v>
      </c>
      <c r="E1651" s="3">
        <v>87.075279235839801</v>
      </c>
      <c r="H1651" s="3">
        <v>86.251640319824205</v>
      </c>
      <c r="I1651" s="3">
        <v>88.778335571289006</v>
      </c>
      <c r="J1651">
        <f t="shared" si="25"/>
        <v>88.767955780029254</v>
      </c>
    </row>
    <row r="1652" spans="1:10" x14ac:dyDescent="0.2">
      <c r="A1652" s="6">
        <v>42925.5</v>
      </c>
      <c r="B1652" s="3">
        <v>91.328338623046804</v>
      </c>
      <c r="E1652" s="3">
        <v>87.558418273925696</v>
      </c>
      <c r="H1652" s="3">
        <v>84.547203063964801</v>
      </c>
      <c r="I1652" s="3">
        <v>88.375167846679602</v>
      </c>
      <c r="J1652">
        <f t="shared" si="25"/>
        <v>87.952281951904212</v>
      </c>
    </row>
    <row r="1653" spans="1:10" x14ac:dyDescent="0.2">
      <c r="A1653" s="6">
        <v>42926.5</v>
      </c>
      <c r="B1653" s="3">
        <v>89.771469116210895</v>
      </c>
      <c r="E1653" s="3">
        <v>85.25244140625</v>
      </c>
      <c r="H1653" s="3">
        <v>86.730499267578097</v>
      </c>
      <c r="I1653" s="3">
        <v>87.049026489257798</v>
      </c>
      <c r="J1653">
        <f t="shared" si="25"/>
        <v>87.20085906982419</v>
      </c>
    </row>
    <row r="1654" spans="1:10" x14ac:dyDescent="0.2">
      <c r="A1654" s="6">
        <v>42927.5</v>
      </c>
      <c r="B1654" s="3">
        <v>89.411224365234304</v>
      </c>
      <c r="E1654" s="3">
        <v>84.6673583984375</v>
      </c>
      <c r="H1654" s="3">
        <v>90.582550048828097</v>
      </c>
      <c r="I1654" s="3">
        <v>87.002998352050696</v>
      </c>
      <c r="J1654">
        <f t="shared" si="25"/>
        <v>87.916032791137638</v>
      </c>
    </row>
    <row r="1655" spans="1:10" x14ac:dyDescent="0.2">
      <c r="A1655" s="6">
        <v>42928.5</v>
      </c>
      <c r="B1655" s="3">
        <v>86.826698303222599</v>
      </c>
      <c r="E1655" s="3">
        <v>85.209808349609304</v>
      </c>
      <c r="H1655" s="3">
        <v>92.5142822265625</v>
      </c>
      <c r="I1655" s="3">
        <v>92.5015869140625</v>
      </c>
      <c r="J1655">
        <f t="shared" si="25"/>
        <v>89.263093948364229</v>
      </c>
    </row>
    <row r="1656" spans="1:10" x14ac:dyDescent="0.2">
      <c r="A1656" s="6">
        <v>42929.5</v>
      </c>
      <c r="B1656" s="3">
        <v>82.906875610351506</v>
      </c>
      <c r="E1656" s="3">
        <v>85.785232543945298</v>
      </c>
      <c r="H1656" s="3">
        <v>94.678070068359304</v>
      </c>
      <c r="I1656" s="3">
        <v>94.649497985839801</v>
      </c>
      <c r="J1656">
        <f t="shared" si="25"/>
        <v>89.504919052123981</v>
      </c>
    </row>
    <row r="1657" spans="1:10" x14ac:dyDescent="0.2">
      <c r="A1657" s="6">
        <v>42930.5</v>
      </c>
      <c r="B1657" s="3">
        <v>81.405807495117102</v>
      </c>
      <c r="E1657" s="3">
        <v>86.943084716796804</v>
      </c>
      <c r="H1657" s="3">
        <v>96.566581726074205</v>
      </c>
      <c r="I1657" s="3">
        <v>93.049819946289006</v>
      </c>
      <c r="J1657">
        <f t="shared" si="25"/>
        <v>89.491323471069279</v>
      </c>
    </row>
    <row r="1658" spans="1:10" x14ac:dyDescent="0.2">
      <c r="A1658" s="6">
        <v>42931.5</v>
      </c>
      <c r="B1658" s="3">
        <v>80.178749084472599</v>
      </c>
      <c r="E1658" s="3">
        <v>87.200729370117102</v>
      </c>
      <c r="H1658" s="3">
        <v>99.657585144042898</v>
      </c>
      <c r="I1658" s="3">
        <v>93.031082153320298</v>
      </c>
      <c r="J1658">
        <f t="shared" si="25"/>
        <v>90.017036437988224</v>
      </c>
    </row>
    <row r="1659" spans="1:10" x14ac:dyDescent="0.2">
      <c r="A1659" s="6">
        <v>42932.5</v>
      </c>
      <c r="B1659" s="3">
        <v>84.712951660156193</v>
      </c>
      <c r="E1659" s="3">
        <v>87.690177917480398</v>
      </c>
      <c r="H1659" s="3">
        <v>99.262657165527301</v>
      </c>
      <c r="I1659" s="3">
        <v>91.7294921875</v>
      </c>
      <c r="J1659">
        <f t="shared" si="25"/>
        <v>90.848819732665973</v>
      </c>
    </row>
    <row r="1660" spans="1:10" x14ac:dyDescent="0.2">
      <c r="A1660" s="6">
        <v>42933.5</v>
      </c>
      <c r="B1660" s="3">
        <v>82.791389465332003</v>
      </c>
      <c r="E1660" s="3">
        <v>87.214195251464801</v>
      </c>
      <c r="H1660" s="3">
        <v>99.675201416015597</v>
      </c>
      <c r="I1660" s="3">
        <v>90.805671691894503</v>
      </c>
      <c r="J1660">
        <f t="shared" si="25"/>
        <v>90.121614456176729</v>
      </c>
    </row>
    <row r="1661" spans="1:10" x14ac:dyDescent="0.2">
      <c r="A1661" s="6">
        <v>42934.5</v>
      </c>
      <c r="B1661" s="3">
        <v>84.668350219726506</v>
      </c>
      <c r="E1661" s="3">
        <v>86.020118713378906</v>
      </c>
      <c r="H1661" s="3">
        <v>98.122650146484304</v>
      </c>
      <c r="I1661" s="3">
        <v>90.588829040527301</v>
      </c>
      <c r="J1661">
        <f t="shared" si="25"/>
        <v>89.849987030029254</v>
      </c>
    </row>
    <row r="1662" spans="1:10" x14ac:dyDescent="0.2">
      <c r="A1662" s="6">
        <v>42935.5</v>
      </c>
      <c r="B1662" s="3">
        <v>84.488624572753906</v>
      </c>
      <c r="E1662" s="3">
        <v>86.072273254394503</v>
      </c>
      <c r="H1662" s="3">
        <v>91.760276794433594</v>
      </c>
      <c r="I1662" s="3">
        <v>89.640159606933594</v>
      </c>
      <c r="J1662">
        <f t="shared" si="25"/>
        <v>87.990333557128906</v>
      </c>
    </row>
    <row r="1663" spans="1:10" x14ac:dyDescent="0.2">
      <c r="A1663" s="6">
        <v>42936.5</v>
      </c>
      <c r="B1663" s="3">
        <v>82.598251342773395</v>
      </c>
      <c r="E1663" s="3">
        <v>81.098312377929602</v>
      </c>
      <c r="H1663" s="3">
        <v>92.254585266113196</v>
      </c>
      <c r="I1663" s="3">
        <v>88.965393066406193</v>
      </c>
      <c r="J1663">
        <f t="shared" si="25"/>
        <v>86.229135513305607</v>
      </c>
    </row>
    <row r="1664" spans="1:10" x14ac:dyDescent="0.2">
      <c r="A1664" s="6">
        <v>42937.5</v>
      </c>
      <c r="B1664" s="3">
        <v>85.651725769042898</v>
      </c>
      <c r="E1664" s="3">
        <v>78.107994079589801</v>
      </c>
      <c r="H1664" s="3">
        <v>90.015121459960895</v>
      </c>
      <c r="I1664" s="3">
        <v>88.677520751953097</v>
      </c>
      <c r="J1664">
        <f t="shared" si="25"/>
        <v>85.613090515136662</v>
      </c>
    </row>
    <row r="1665" spans="1:10" x14ac:dyDescent="0.2">
      <c r="A1665" s="6">
        <v>42938.5</v>
      </c>
      <c r="B1665" s="3">
        <v>92.001792907714801</v>
      </c>
      <c r="E1665" s="3">
        <v>80.017349243164006</v>
      </c>
      <c r="H1665" s="3">
        <v>85.892120361328097</v>
      </c>
      <c r="I1665" s="3">
        <v>88.747917175292898</v>
      </c>
      <c r="J1665">
        <f t="shared" si="25"/>
        <v>86.664794921874957</v>
      </c>
    </row>
    <row r="1666" spans="1:10" x14ac:dyDescent="0.2">
      <c r="A1666" s="6">
        <v>42939.5</v>
      </c>
      <c r="B1666" s="3">
        <v>93.964508056640597</v>
      </c>
      <c r="E1666" s="3">
        <v>85.527427673339801</v>
      </c>
      <c r="H1666" s="3">
        <v>81.857887268066406</v>
      </c>
      <c r="I1666" s="3">
        <v>89.325279235839801</v>
      </c>
      <c r="J1666">
        <f t="shared" si="25"/>
        <v>87.668775558471651</v>
      </c>
    </row>
    <row r="1667" spans="1:10" x14ac:dyDescent="0.2">
      <c r="A1667" s="6">
        <v>42940.5</v>
      </c>
      <c r="B1667" s="3">
        <v>89.162185668945298</v>
      </c>
      <c r="E1667" s="3">
        <v>88.833015441894503</v>
      </c>
      <c r="H1667" s="3">
        <v>88.728721618652301</v>
      </c>
      <c r="I1667" s="3">
        <v>89.127891540527301</v>
      </c>
      <c r="J1667">
        <f t="shared" ref="J1667:J1730" si="26">AVERAGE(B1667,E1667,H1667,I1667)</f>
        <v>88.96295356750484</v>
      </c>
    </row>
    <row r="1668" spans="1:10" x14ac:dyDescent="0.2">
      <c r="A1668" s="6">
        <v>42941.5</v>
      </c>
      <c r="B1668" s="3">
        <v>89.872016906738196</v>
      </c>
      <c r="E1668" s="3">
        <v>90.058349609375</v>
      </c>
      <c r="H1668" s="3">
        <v>97.156593322753906</v>
      </c>
      <c r="I1668" s="3">
        <v>90.831741333007798</v>
      </c>
      <c r="J1668">
        <f t="shared" si="26"/>
        <v>91.979675292968722</v>
      </c>
    </row>
    <row r="1669" spans="1:10" x14ac:dyDescent="0.2">
      <c r="A1669" s="6">
        <v>42942.5</v>
      </c>
      <c r="B1669" s="3">
        <v>91.746681213378906</v>
      </c>
      <c r="E1669" s="3">
        <v>90.556961059570298</v>
      </c>
      <c r="H1669" s="3">
        <v>97.273643493652301</v>
      </c>
      <c r="I1669" s="3">
        <v>92.042961120605398</v>
      </c>
      <c r="J1669">
        <f t="shared" si="26"/>
        <v>92.905061721801729</v>
      </c>
    </row>
    <row r="1670" spans="1:10" x14ac:dyDescent="0.2">
      <c r="A1670" s="6">
        <v>42943.5</v>
      </c>
      <c r="B1670" s="3">
        <v>96.016654968261705</v>
      </c>
      <c r="E1670" s="3">
        <v>87.404212951660099</v>
      </c>
      <c r="H1670" s="3">
        <v>94.203300476074205</v>
      </c>
      <c r="I1670" s="3">
        <v>90.330856323242102</v>
      </c>
      <c r="J1670">
        <f t="shared" si="26"/>
        <v>91.988756179809542</v>
      </c>
    </row>
    <row r="1671" spans="1:10" x14ac:dyDescent="0.2">
      <c r="A1671" s="6">
        <v>42944.5</v>
      </c>
      <c r="B1671" s="3">
        <v>95.358123779296804</v>
      </c>
      <c r="E1671" s="3">
        <v>85.155105590820298</v>
      </c>
      <c r="H1671" s="3">
        <v>90.860176086425696</v>
      </c>
      <c r="I1671" s="3">
        <v>89.706848144531193</v>
      </c>
      <c r="J1671">
        <f t="shared" si="26"/>
        <v>90.270063400268498</v>
      </c>
    </row>
    <row r="1672" spans="1:10" x14ac:dyDescent="0.2">
      <c r="A1672" s="6">
        <v>42945.5</v>
      </c>
      <c r="B1672" s="3">
        <v>94.251251220703097</v>
      </c>
      <c r="E1672" s="3">
        <v>81.221138000488196</v>
      </c>
      <c r="H1672" s="3">
        <v>90.426986694335895</v>
      </c>
      <c r="I1672" s="3">
        <v>91.330734252929602</v>
      </c>
      <c r="J1672">
        <f t="shared" si="26"/>
        <v>89.307527542114201</v>
      </c>
    </row>
    <row r="1673" spans="1:10" x14ac:dyDescent="0.2">
      <c r="A1673" s="6">
        <v>42946.5</v>
      </c>
      <c r="B1673" s="3">
        <v>87.614715576171804</v>
      </c>
      <c r="E1673" s="3">
        <v>81.007621765136705</v>
      </c>
      <c r="H1673" s="3">
        <v>90.026443481445298</v>
      </c>
      <c r="I1673" s="3">
        <v>91.153846740722599</v>
      </c>
      <c r="J1673">
        <f t="shared" si="26"/>
        <v>87.450656890869098</v>
      </c>
    </row>
    <row r="1674" spans="1:10" x14ac:dyDescent="0.2">
      <c r="A1674" s="6">
        <v>42947.5</v>
      </c>
      <c r="B1674" s="3">
        <v>88.452850341796804</v>
      </c>
      <c r="E1674" s="3">
        <v>84.904914855957003</v>
      </c>
      <c r="H1674" s="3">
        <v>90.591156005859304</v>
      </c>
      <c r="I1674" s="3">
        <v>92.338455200195298</v>
      </c>
      <c r="J1674">
        <f t="shared" si="26"/>
        <v>89.071844100952106</v>
      </c>
    </row>
    <row r="1675" spans="1:10" x14ac:dyDescent="0.2">
      <c r="A1675" s="6">
        <v>42948.5</v>
      </c>
      <c r="B1675" s="3">
        <v>86.497619628906193</v>
      </c>
      <c r="E1675" s="3">
        <v>80.948776245117102</v>
      </c>
      <c r="H1675" s="3">
        <v>91.025688171386705</v>
      </c>
      <c r="I1675" s="3">
        <v>93.293205261230398</v>
      </c>
      <c r="J1675">
        <f t="shared" si="26"/>
        <v>87.941322326660099</v>
      </c>
    </row>
    <row r="1676" spans="1:10" x14ac:dyDescent="0.2">
      <c r="A1676" s="6">
        <v>42949.5</v>
      </c>
      <c r="B1676" s="3">
        <v>83.418785095214801</v>
      </c>
      <c r="E1676" s="3">
        <v>83.085227966308594</v>
      </c>
      <c r="H1676" s="3">
        <v>93.381996154785099</v>
      </c>
      <c r="I1676" s="3">
        <v>93.333580017089801</v>
      </c>
      <c r="J1676">
        <f t="shared" si="26"/>
        <v>88.304897308349567</v>
      </c>
    </row>
    <row r="1677" spans="1:10" x14ac:dyDescent="0.2">
      <c r="A1677" s="6">
        <v>42950.5</v>
      </c>
      <c r="B1677" s="3">
        <v>84.174552917480398</v>
      </c>
      <c r="E1677" s="3">
        <v>85.588203430175696</v>
      </c>
      <c r="H1677" s="3">
        <v>89.6285400390625</v>
      </c>
      <c r="I1677" s="3">
        <v>90.965438842773395</v>
      </c>
      <c r="J1677">
        <f t="shared" si="26"/>
        <v>87.58918380737299</v>
      </c>
    </row>
    <row r="1678" spans="1:10" x14ac:dyDescent="0.2">
      <c r="A1678" s="6">
        <v>42951.5</v>
      </c>
      <c r="B1678" s="3">
        <v>90.113380432128906</v>
      </c>
      <c r="E1678" s="3">
        <v>85.393585205078097</v>
      </c>
      <c r="H1678" s="3">
        <v>81.838394165039006</v>
      </c>
      <c r="I1678" s="3">
        <v>91.756088256835895</v>
      </c>
      <c r="J1678">
        <f t="shared" si="26"/>
        <v>87.275362014770465</v>
      </c>
    </row>
    <row r="1679" spans="1:10" x14ac:dyDescent="0.2">
      <c r="A1679" s="6">
        <v>42952.5</v>
      </c>
      <c r="B1679" s="3">
        <v>88.585105895996094</v>
      </c>
      <c r="E1679" s="3">
        <v>84.056610107421804</v>
      </c>
      <c r="H1679" s="3">
        <v>73.874031066894503</v>
      </c>
      <c r="I1679" s="3">
        <v>91.690292358398395</v>
      </c>
      <c r="J1679">
        <f t="shared" si="26"/>
        <v>84.551509857177706</v>
      </c>
    </row>
    <row r="1680" spans="1:10" x14ac:dyDescent="0.2">
      <c r="A1680" s="6">
        <v>42953.5</v>
      </c>
      <c r="B1680" s="3">
        <v>91.221900939941406</v>
      </c>
      <c r="E1680" s="3">
        <v>80.194366455078097</v>
      </c>
      <c r="H1680" s="3">
        <v>80.289077758789006</v>
      </c>
      <c r="I1680" s="3">
        <v>91.522766113281193</v>
      </c>
      <c r="J1680">
        <f t="shared" si="26"/>
        <v>85.807027816772433</v>
      </c>
    </row>
    <row r="1681" spans="1:10" x14ac:dyDescent="0.2">
      <c r="A1681" s="6">
        <v>42954.5</v>
      </c>
      <c r="B1681" s="3">
        <v>87.1400146484375</v>
      </c>
      <c r="E1681" s="3">
        <v>81.158401489257798</v>
      </c>
      <c r="H1681" s="3">
        <v>81.021896362304602</v>
      </c>
      <c r="I1681" s="3">
        <v>91.556259155273395</v>
      </c>
      <c r="J1681">
        <f t="shared" si="26"/>
        <v>85.219142913818331</v>
      </c>
    </row>
    <row r="1682" spans="1:10" x14ac:dyDescent="0.2">
      <c r="A1682" s="6">
        <v>42955.5</v>
      </c>
      <c r="B1682" s="3">
        <v>82.683860778808594</v>
      </c>
      <c r="E1682" s="3">
        <v>86.008995056152301</v>
      </c>
      <c r="H1682" s="3">
        <v>83.792175292968693</v>
      </c>
      <c r="I1682" s="3">
        <v>93.733428955078097</v>
      </c>
      <c r="J1682">
        <f t="shared" si="26"/>
        <v>86.554615020751925</v>
      </c>
    </row>
    <row r="1683" spans="1:10" x14ac:dyDescent="0.2">
      <c r="A1683" s="6">
        <v>42956.5</v>
      </c>
      <c r="B1683" s="3">
        <v>78.284736633300696</v>
      </c>
      <c r="E1683" s="3">
        <v>87.104476928710895</v>
      </c>
      <c r="H1683" s="3">
        <v>87.115699768066406</v>
      </c>
      <c r="I1683" s="3">
        <v>94.662277221679602</v>
      </c>
      <c r="J1683">
        <f t="shared" si="26"/>
        <v>86.791797637939396</v>
      </c>
    </row>
    <row r="1684" spans="1:10" x14ac:dyDescent="0.2">
      <c r="A1684" s="6">
        <v>42957.5</v>
      </c>
      <c r="B1684" s="3">
        <v>79.778785705566406</v>
      </c>
      <c r="E1684" s="3">
        <v>86.479255676269503</v>
      </c>
      <c r="H1684" s="3">
        <v>88.368736267089801</v>
      </c>
      <c r="I1684" s="3">
        <v>93.879302978515597</v>
      </c>
      <c r="J1684">
        <f t="shared" si="26"/>
        <v>87.126520156860323</v>
      </c>
    </row>
    <row r="1685" spans="1:10" x14ac:dyDescent="0.2">
      <c r="A1685" s="6">
        <v>42958.5</v>
      </c>
      <c r="B1685" s="3">
        <v>89.839004516601506</v>
      </c>
      <c r="E1685" s="3">
        <v>85.365402221679602</v>
      </c>
      <c r="H1685" s="3">
        <v>86.345680236816406</v>
      </c>
      <c r="I1685" s="3">
        <v>94.733543395996094</v>
      </c>
      <c r="J1685">
        <f t="shared" si="26"/>
        <v>89.070907592773409</v>
      </c>
    </row>
    <row r="1686" spans="1:10" x14ac:dyDescent="0.2">
      <c r="A1686" s="6">
        <v>42959.5</v>
      </c>
      <c r="B1686" s="3">
        <v>93.315818786621094</v>
      </c>
      <c r="E1686" s="3">
        <v>85.798118591308594</v>
      </c>
      <c r="H1686" s="3">
        <v>84.174774169921804</v>
      </c>
      <c r="I1686" s="3">
        <v>90.444671630859304</v>
      </c>
      <c r="J1686">
        <f t="shared" si="26"/>
        <v>88.433345794677706</v>
      </c>
    </row>
    <row r="1687" spans="1:10" x14ac:dyDescent="0.2">
      <c r="A1687" s="6">
        <v>42960.5</v>
      </c>
      <c r="B1687" s="3">
        <v>95.430999755859304</v>
      </c>
      <c r="E1687" s="3">
        <v>84.680313110351506</v>
      </c>
      <c r="H1687" s="3">
        <v>80.450782775878906</v>
      </c>
      <c r="I1687" s="3">
        <v>89.348114013671804</v>
      </c>
      <c r="J1687">
        <f t="shared" si="26"/>
        <v>87.477552413940387</v>
      </c>
    </row>
    <row r="1688" spans="1:10" x14ac:dyDescent="0.2">
      <c r="A1688" s="6">
        <v>42961.5</v>
      </c>
      <c r="B1688" s="3">
        <v>89.064613342285099</v>
      </c>
      <c r="E1688" s="3">
        <v>80.407081604003906</v>
      </c>
      <c r="H1688" s="3">
        <v>79.014671325683594</v>
      </c>
      <c r="I1688" s="3">
        <v>90.573539733886705</v>
      </c>
      <c r="J1688">
        <f t="shared" si="26"/>
        <v>84.76497650146483</v>
      </c>
    </row>
    <row r="1689" spans="1:10" x14ac:dyDescent="0.2">
      <c r="A1689" s="6">
        <v>42962.5</v>
      </c>
      <c r="B1689" s="3">
        <v>83.566810607910099</v>
      </c>
      <c r="E1689" s="3">
        <v>89.381156921386705</v>
      </c>
      <c r="H1689" s="3">
        <v>74.678367614746094</v>
      </c>
      <c r="I1689" s="3">
        <v>88.663215637207003</v>
      </c>
      <c r="J1689">
        <f t="shared" si="26"/>
        <v>84.072387695312472</v>
      </c>
    </row>
    <row r="1690" spans="1:10" x14ac:dyDescent="0.2">
      <c r="A1690" s="6">
        <v>42963.5</v>
      </c>
      <c r="B1690" s="3">
        <v>85.325584411621094</v>
      </c>
      <c r="E1690" s="3">
        <v>90.819694519042898</v>
      </c>
      <c r="H1690" s="3">
        <v>72.944175720214801</v>
      </c>
      <c r="I1690" s="3">
        <v>87.918258666992102</v>
      </c>
      <c r="J1690">
        <f t="shared" si="26"/>
        <v>84.251928329467717</v>
      </c>
    </row>
    <row r="1691" spans="1:10" x14ac:dyDescent="0.2">
      <c r="A1691" s="6">
        <v>42964.5</v>
      </c>
      <c r="B1691" s="3">
        <v>82.115028381347599</v>
      </c>
      <c r="E1691" s="3">
        <v>91.614906311035099</v>
      </c>
      <c r="H1691" s="3">
        <v>70.727828979492102</v>
      </c>
      <c r="I1691" s="3">
        <v>88.214332580566406</v>
      </c>
      <c r="J1691">
        <f t="shared" si="26"/>
        <v>83.168024063110295</v>
      </c>
    </row>
    <row r="1692" spans="1:10" x14ac:dyDescent="0.2">
      <c r="A1692" s="6">
        <v>42965.5</v>
      </c>
      <c r="B1692" s="3">
        <v>82.541778564453097</v>
      </c>
      <c r="E1692" s="3">
        <v>91.946983337402301</v>
      </c>
      <c r="H1692" s="3">
        <v>74.772056579589801</v>
      </c>
      <c r="I1692" s="3">
        <v>93.648429870605398</v>
      </c>
      <c r="J1692">
        <f t="shared" si="26"/>
        <v>85.727312088012653</v>
      </c>
    </row>
    <row r="1693" spans="1:10" x14ac:dyDescent="0.2">
      <c r="A1693" s="6">
        <v>42966.5</v>
      </c>
      <c r="B1693" s="3">
        <v>78.467422485351506</v>
      </c>
      <c r="E1693" s="3">
        <v>92.222663879394503</v>
      </c>
      <c r="H1693" s="3">
        <v>69.682723999023395</v>
      </c>
      <c r="I1693" s="3">
        <v>96.007896423339801</v>
      </c>
      <c r="J1693">
        <f t="shared" si="26"/>
        <v>84.095176696777301</v>
      </c>
    </row>
    <row r="1694" spans="1:10" x14ac:dyDescent="0.2">
      <c r="A1694" s="6">
        <v>42967.5</v>
      </c>
      <c r="B1694" s="3">
        <v>78.284713745117102</v>
      </c>
      <c r="E1694" s="3">
        <v>85.908874511718693</v>
      </c>
      <c r="H1694" s="3">
        <v>70.879653930664006</v>
      </c>
      <c r="I1694" s="3">
        <v>81.746322631835895</v>
      </c>
      <c r="J1694">
        <f t="shared" si="26"/>
        <v>79.204891204833928</v>
      </c>
    </row>
    <row r="1695" spans="1:10" x14ac:dyDescent="0.2">
      <c r="A1695" s="6">
        <v>42968.5</v>
      </c>
      <c r="B1695" s="3">
        <v>79.870758056640597</v>
      </c>
      <c r="E1695" s="3">
        <v>85.756851196289006</v>
      </c>
      <c r="H1695" s="3">
        <v>75.705772399902301</v>
      </c>
      <c r="I1695" s="3">
        <v>82.974983215332003</v>
      </c>
      <c r="J1695">
        <f t="shared" si="26"/>
        <v>81.077091217040987</v>
      </c>
    </row>
    <row r="1696" spans="1:10" x14ac:dyDescent="0.2">
      <c r="A1696" s="6">
        <v>42969.5</v>
      </c>
      <c r="B1696" s="3">
        <v>90.876861572265597</v>
      </c>
      <c r="E1696" s="3">
        <v>84.996620178222599</v>
      </c>
      <c r="H1696" s="3">
        <v>76.323448181152301</v>
      </c>
      <c r="I1696" s="3">
        <v>87.366424560546804</v>
      </c>
      <c r="J1696">
        <f t="shared" si="26"/>
        <v>84.890838623046832</v>
      </c>
    </row>
    <row r="1697" spans="1:10" x14ac:dyDescent="0.2">
      <c r="A1697" s="6">
        <v>42970.5</v>
      </c>
      <c r="B1697" s="3">
        <v>75.096725463867102</v>
      </c>
      <c r="E1697" s="3">
        <v>81.427482604980398</v>
      </c>
      <c r="H1697" s="3">
        <v>87.342987060546804</v>
      </c>
      <c r="I1697" s="3">
        <v>91.556632995605398</v>
      </c>
      <c r="J1697">
        <f t="shared" si="26"/>
        <v>83.855957031249929</v>
      </c>
    </row>
    <row r="1698" spans="1:10" x14ac:dyDescent="0.2">
      <c r="A1698" s="6">
        <v>42971.5</v>
      </c>
      <c r="B1698" s="3">
        <v>66.054100036621094</v>
      </c>
      <c r="E1698" s="3">
        <v>86.637886047363196</v>
      </c>
      <c r="H1698" s="3">
        <v>80.6690673828125</v>
      </c>
      <c r="I1698" s="3">
        <v>92.906959533691406</v>
      </c>
      <c r="J1698">
        <f t="shared" si="26"/>
        <v>81.567003250122042</v>
      </c>
    </row>
    <row r="1699" spans="1:10" x14ac:dyDescent="0.2">
      <c r="A1699" s="6">
        <v>42972.5</v>
      </c>
      <c r="B1699" s="3">
        <v>62.899898529052699</v>
      </c>
      <c r="E1699" s="3">
        <v>82.304107666015597</v>
      </c>
      <c r="H1699" s="3">
        <v>73.690208435058594</v>
      </c>
      <c r="I1699" s="3">
        <v>98.696311950683594</v>
      </c>
      <c r="J1699">
        <f t="shared" si="26"/>
        <v>79.397631645202623</v>
      </c>
    </row>
    <row r="1700" spans="1:10" x14ac:dyDescent="0.2">
      <c r="A1700" s="6">
        <v>42973.5</v>
      </c>
      <c r="B1700" s="3">
        <v>62.026271820068303</v>
      </c>
      <c r="E1700" s="3">
        <v>80.485794067382798</v>
      </c>
      <c r="H1700" s="3">
        <v>68.285560607910099</v>
      </c>
      <c r="I1700" s="3">
        <v>98.779586791992102</v>
      </c>
      <c r="J1700">
        <f t="shared" si="26"/>
        <v>77.394303321838322</v>
      </c>
    </row>
    <row r="1701" spans="1:10" x14ac:dyDescent="0.2">
      <c r="A1701" s="6">
        <v>42974.5</v>
      </c>
      <c r="B1701" s="3">
        <v>66.690475463867102</v>
      </c>
      <c r="E1701" s="3">
        <v>81.808204650878906</v>
      </c>
      <c r="H1701" s="3">
        <v>67.527038574218693</v>
      </c>
      <c r="I1701" s="3">
        <v>95.9652099609375</v>
      </c>
      <c r="J1701">
        <f t="shared" si="26"/>
        <v>77.997732162475558</v>
      </c>
    </row>
    <row r="1702" spans="1:10" x14ac:dyDescent="0.2">
      <c r="A1702" s="6">
        <v>42975.5</v>
      </c>
      <c r="B1702" s="3">
        <v>68.696945190429602</v>
      </c>
      <c r="E1702" s="3">
        <v>86.606430053710895</v>
      </c>
      <c r="H1702" s="3">
        <v>63.7215156555175</v>
      </c>
      <c r="I1702" s="3">
        <v>93.006690979003906</v>
      </c>
      <c r="J1702">
        <f t="shared" si="26"/>
        <v>78.007895469665471</v>
      </c>
    </row>
    <row r="1703" spans="1:10" x14ac:dyDescent="0.2">
      <c r="A1703" s="6">
        <v>42976.5</v>
      </c>
      <c r="B1703" s="3">
        <v>72.126289367675696</v>
      </c>
      <c r="E1703" s="3">
        <v>86.076416015625</v>
      </c>
      <c r="H1703" s="3">
        <v>68.160667419433594</v>
      </c>
      <c r="I1703" s="3">
        <v>83.037315368652301</v>
      </c>
      <c r="J1703">
        <f t="shared" si="26"/>
        <v>77.350172042846651</v>
      </c>
    </row>
    <row r="1704" spans="1:10" x14ac:dyDescent="0.2">
      <c r="A1704" s="6">
        <v>42977.5</v>
      </c>
      <c r="B1704" s="3">
        <v>76.508544921875</v>
      </c>
      <c r="E1704" s="3">
        <v>85.750183105468693</v>
      </c>
      <c r="H1704" s="3">
        <v>65.997001647949205</v>
      </c>
      <c r="I1704" s="3">
        <v>83.282501220703097</v>
      </c>
      <c r="J1704">
        <f t="shared" si="26"/>
        <v>77.884557723998995</v>
      </c>
    </row>
    <row r="1705" spans="1:10" x14ac:dyDescent="0.2">
      <c r="A1705" s="6">
        <v>42978.5</v>
      </c>
      <c r="B1705" s="3">
        <v>78.345489501953097</v>
      </c>
      <c r="E1705" s="3">
        <v>85.997703552246094</v>
      </c>
      <c r="H1705" s="3">
        <v>48.483913421630803</v>
      </c>
      <c r="I1705" s="3">
        <v>84.747535705566406</v>
      </c>
      <c r="J1705">
        <f t="shared" si="26"/>
        <v>74.393660545349093</v>
      </c>
    </row>
    <row r="1706" spans="1:10" x14ac:dyDescent="0.2">
      <c r="A1706" s="6">
        <v>42979.5</v>
      </c>
      <c r="B1706" s="3">
        <v>79.334365844726506</v>
      </c>
      <c r="E1706" s="3">
        <v>79.631690979003906</v>
      </c>
      <c r="H1706" s="3">
        <v>40.575828552246001</v>
      </c>
      <c r="I1706" s="3">
        <v>88.815299987792898</v>
      </c>
      <c r="J1706">
        <f t="shared" si="26"/>
        <v>72.089296340942326</v>
      </c>
    </row>
    <row r="1707" spans="1:10" x14ac:dyDescent="0.2">
      <c r="A1707" s="6">
        <v>42980.5</v>
      </c>
      <c r="B1707" s="3">
        <v>80.820152282714801</v>
      </c>
      <c r="E1707" s="3">
        <v>77.246620178222599</v>
      </c>
      <c r="H1707" s="3">
        <v>46.602832794189403</v>
      </c>
      <c r="I1707" s="3">
        <v>89.937957763671804</v>
      </c>
      <c r="J1707">
        <f t="shared" si="26"/>
        <v>73.65189075469965</v>
      </c>
    </row>
    <row r="1708" spans="1:10" x14ac:dyDescent="0.2">
      <c r="A1708" s="6">
        <v>42981.5</v>
      </c>
      <c r="B1708" s="3">
        <v>74.838142395019503</v>
      </c>
      <c r="E1708" s="3">
        <v>83.640739440917898</v>
      </c>
      <c r="H1708" s="3">
        <v>52.536529541015597</v>
      </c>
      <c r="I1708" s="3">
        <v>88.595771789550696</v>
      </c>
      <c r="J1708">
        <f t="shared" si="26"/>
        <v>74.90279579162592</v>
      </c>
    </row>
    <row r="1709" spans="1:10" x14ac:dyDescent="0.2">
      <c r="A1709" s="6">
        <v>42982.5</v>
      </c>
      <c r="B1709" s="3">
        <v>77.790977478027301</v>
      </c>
      <c r="E1709" s="3">
        <v>85.218597412109304</v>
      </c>
      <c r="H1709" s="3">
        <v>53.749454498291001</v>
      </c>
      <c r="I1709" s="3">
        <v>85.450614929199205</v>
      </c>
      <c r="J1709">
        <f t="shared" si="26"/>
        <v>75.55241107940671</v>
      </c>
    </row>
    <row r="1710" spans="1:10" x14ac:dyDescent="0.2">
      <c r="A1710" s="6">
        <v>42983.5</v>
      </c>
      <c r="B1710" s="3">
        <v>86.715026855468693</v>
      </c>
      <c r="E1710" s="3">
        <v>77.873573303222599</v>
      </c>
      <c r="H1710" s="3">
        <v>54.4727783203125</v>
      </c>
      <c r="I1710" s="3">
        <v>86.808448791503906</v>
      </c>
      <c r="J1710">
        <f t="shared" si="26"/>
        <v>76.467456817626925</v>
      </c>
    </row>
    <row r="1711" spans="1:10" x14ac:dyDescent="0.2">
      <c r="A1711" s="6">
        <v>42984.5</v>
      </c>
      <c r="B1711" s="3">
        <v>82.769363403320298</v>
      </c>
      <c r="E1711" s="3">
        <v>59.9681396484375</v>
      </c>
      <c r="H1711" s="3">
        <v>59.247634887695298</v>
      </c>
      <c r="I1711" s="3">
        <v>88.7137451171875</v>
      </c>
      <c r="J1711">
        <f t="shared" si="26"/>
        <v>72.674720764160156</v>
      </c>
    </row>
    <row r="1712" spans="1:10" x14ac:dyDescent="0.2">
      <c r="A1712" s="6">
        <v>42985.5</v>
      </c>
      <c r="B1712" s="3">
        <v>77.7177734375</v>
      </c>
      <c r="E1712" s="3">
        <v>49.2186470031738</v>
      </c>
      <c r="H1712" s="3">
        <v>54.303203582763601</v>
      </c>
      <c r="I1712" s="3">
        <v>92.309394836425696</v>
      </c>
      <c r="J1712">
        <f t="shared" si="26"/>
        <v>68.387254714965763</v>
      </c>
    </row>
    <row r="1713" spans="1:10" x14ac:dyDescent="0.2">
      <c r="A1713" s="6">
        <v>42986.5</v>
      </c>
      <c r="B1713" s="3">
        <v>83.510650634765597</v>
      </c>
      <c r="E1713" s="3">
        <v>52.232891082763601</v>
      </c>
      <c r="H1713" s="3">
        <v>46.973838806152301</v>
      </c>
      <c r="I1713" s="3">
        <v>84.108695983886705</v>
      </c>
      <c r="J1713">
        <f t="shared" si="26"/>
        <v>66.706519126892047</v>
      </c>
    </row>
    <row r="1714" spans="1:10" x14ac:dyDescent="0.2">
      <c r="A1714" s="6">
        <v>42987.5</v>
      </c>
      <c r="B1714" s="3">
        <v>80.680938720703097</v>
      </c>
      <c r="E1714" s="3">
        <v>50.605899810791001</v>
      </c>
      <c r="H1714" s="3">
        <v>52.5097846984863</v>
      </c>
      <c r="I1714" s="3">
        <v>80.378242492675696</v>
      </c>
      <c r="J1714">
        <f t="shared" si="26"/>
        <v>66.04371643066402</v>
      </c>
    </row>
    <row r="1715" spans="1:10" x14ac:dyDescent="0.2">
      <c r="A1715" s="6">
        <v>42988.5</v>
      </c>
      <c r="B1715" s="3">
        <v>81.884353637695298</v>
      </c>
      <c r="E1715" s="3">
        <v>49.167850494384702</v>
      </c>
      <c r="H1715" s="3">
        <v>81.502143859863196</v>
      </c>
      <c r="I1715" s="3">
        <v>76.851394653320298</v>
      </c>
      <c r="J1715">
        <f t="shared" si="26"/>
        <v>72.351435661315875</v>
      </c>
    </row>
    <row r="1716" spans="1:10" x14ac:dyDescent="0.2">
      <c r="A1716" s="6">
        <v>42989.5</v>
      </c>
      <c r="B1716" s="3">
        <v>84.404853820800696</v>
      </c>
      <c r="E1716" s="3">
        <v>52.639968872070298</v>
      </c>
      <c r="H1716" s="3">
        <v>89.591369628906193</v>
      </c>
      <c r="I1716" s="3">
        <v>77.215339660644503</v>
      </c>
      <c r="J1716">
        <f t="shared" si="26"/>
        <v>75.962882995605412</v>
      </c>
    </row>
    <row r="1717" spans="1:10" x14ac:dyDescent="0.2">
      <c r="A1717" s="6">
        <v>42990.5</v>
      </c>
      <c r="B1717" s="3">
        <v>86.052894592285099</v>
      </c>
      <c r="E1717" s="3">
        <v>56.830184936523402</v>
      </c>
      <c r="H1717" s="3">
        <v>89.181739807128906</v>
      </c>
      <c r="I1717" s="3">
        <v>77.374893188476506</v>
      </c>
      <c r="J1717">
        <f t="shared" si="26"/>
        <v>77.359928131103487</v>
      </c>
    </row>
    <row r="1718" spans="1:10" x14ac:dyDescent="0.2">
      <c r="A1718" s="6">
        <v>42991.5</v>
      </c>
      <c r="B1718" s="3">
        <v>84.388351440429602</v>
      </c>
      <c r="E1718" s="3">
        <v>59.159061431884702</v>
      </c>
      <c r="H1718" s="3">
        <v>80.628700256347599</v>
      </c>
      <c r="I1718" s="3">
        <v>91.330345153808594</v>
      </c>
      <c r="J1718">
        <f t="shared" si="26"/>
        <v>78.876614570617619</v>
      </c>
    </row>
    <row r="1719" spans="1:10" x14ac:dyDescent="0.2">
      <c r="A1719" s="6">
        <v>42992.5</v>
      </c>
      <c r="B1719" s="3">
        <v>78.232940673828097</v>
      </c>
      <c r="E1719" s="3">
        <v>61.000347137451101</v>
      </c>
      <c r="H1719" s="3">
        <v>75.399101257324205</v>
      </c>
      <c r="I1719" s="3">
        <v>98.605537414550696</v>
      </c>
      <c r="J1719">
        <f t="shared" si="26"/>
        <v>78.309481620788517</v>
      </c>
    </row>
    <row r="1720" spans="1:10" x14ac:dyDescent="0.2">
      <c r="A1720" s="6">
        <v>42993.5</v>
      </c>
      <c r="B1720" s="3">
        <v>78.453186035156193</v>
      </c>
      <c r="E1720" s="3">
        <v>63.99951171875</v>
      </c>
      <c r="H1720" s="3">
        <v>67.420768737792898</v>
      </c>
      <c r="I1720" s="3">
        <v>98.868270874023395</v>
      </c>
      <c r="J1720">
        <f t="shared" si="26"/>
        <v>77.185434341430621</v>
      </c>
    </row>
    <row r="1721" spans="1:10" x14ac:dyDescent="0.2">
      <c r="A1721" s="6">
        <v>42994.5</v>
      </c>
      <c r="B1721" s="3">
        <v>84.884513854980398</v>
      </c>
      <c r="E1721" s="3">
        <v>65.940559387207003</v>
      </c>
      <c r="H1721" s="3">
        <v>65.522308349609304</v>
      </c>
      <c r="I1721" s="3">
        <v>99.157752990722599</v>
      </c>
      <c r="J1721">
        <f t="shared" si="26"/>
        <v>78.876283645629826</v>
      </c>
    </row>
    <row r="1722" spans="1:10" x14ac:dyDescent="0.2">
      <c r="A1722" s="6">
        <v>42995.5</v>
      </c>
      <c r="B1722" s="3">
        <v>72.537261962890597</v>
      </c>
      <c r="E1722" s="3">
        <v>64.603698730468693</v>
      </c>
      <c r="H1722" s="3">
        <v>65.246788024902301</v>
      </c>
      <c r="I1722" s="3">
        <v>90.522262573242102</v>
      </c>
      <c r="J1722">
        <f t="shared" si="26"/>
        <v>73.22750282287592</v>
      </c>
    </row>
    <row r="1723" spans="1:10" x14ac:dyDescent="0.2">
      <c r="A1723" s="6">
        <v>42996.5</v>
      </c>
      <c r="B1723" s="3">
        <v>65.463783264160099</v>
      </c>
      <c r="E1723" s="3">
        <v>62.517429351806598</v>
      </c>
      <c r="H1723" s="3">
        <v>60.441749572753899</v>
      </c>
      <c r="I1723" s="3">
        <v>91.875801086425696</v>
      </c>
      <c r="J1723">
        <f t="shared" si="26"/>
        <v>70.074690818786564</v>
      </c>
    </row>
    <row r="1724" spans="1:10" x14ac:dyDescent="0.2">
      <c r="A1724" s="6">
        <v>42997.5</v>
      </c>
      <c r="B1724" s="3">
        <v>63.198356628417898</v>
      </c>
      <c r="E1724" s="3">
        <v>62.086498260497997</v>
      </c>
      <c r="H1724" s="3">
        <v>61.725551605224602</v>
      </c>
      <c r="I1724" s="3">
        <v>88.991340637207003</v>
      </c>
      <c r="J1724">
        <f t="shared" si="26"/>
        <v>69.000436782836886</v>
      </c>
    </row>
    <row r="1725" spans="1:10" x14ac:dyDescent="0.2">
      <c r="A1725" s="6">
        <v>42998.5</v>
      </c>
      <c r="B1725" s="3">
        <v>65.626251220703097</v>
      </c>
      <c r="E1725" s="3">
        <v>66.183021545410099</v>
      </c>
      <c r="H1725" s="3">
        <v>49.149200439453097</v>
      </c>
      <c r="I1725" s="3">
        <v>81.480682373046804</v>
      </c>
      <c r="J1725">
        <f t="shared" si="26"/>
        <v>65.609788894653278</v>
      </c>
    </row>
    <row r="1726" spans="1:10" x14ac:dyDescent="0.2">
      <c r="A1726" s="6">
        <v>42999.5</v>
      </c>
      <c r="B1726" s="3">
        <v>69.884109497070298</v>
      </c>
      <c r="E1726" s="3">
        <v>68.857833862304602</v>
      </c>
      <c r="H1726" s="3">
        <v>55.845905303955</v>
      </c>
      <c r="I1726" s="3">
        <v>76.491516113281193</v>
      </c>
      <c r="J1726">
        <f t="shared" si="26"/>
        <v>67.769841194152775</v>
      </c>
    </row>
    <row r="1727" spans="1:10" x14ac:dyDescent="0.2">
      <c r="A1727" s="6">
        <v>43000.5</v>
      </c>
      <c r="B1727" s="3">
        <v>77.568946838378906</v>
      </c>
      <c r="E1727" s="3">
        <v>64.996650695800696</v>
      </c>
      <c r="H1727" s="3">
        <v>54.635295867919901</v>
      </c>
      <c r="I1727" s="3">
        <v>92.838424682617102</v>
      </c>
      <c r="J1727">
        <f t="shared" si="26"/>
        <v>72.509829521179142</v>
      </c>
    </row>
    <row r="1728" spans="1:10" x14ac:dyDescent="0.2">
      <c r="A1728" s="6">
        <v>43001.5</v>
      </c>
      <c r="B1728" s="3">
        <v>77.112472534179602</v>
      </c>
      <c r="E1728" s="3">
        <v>65.333526611328097</v>
      </c>
      <c r="H1728" s="3">
        <v>58.649574279785099</v>
      </c>
      <c r="I1728" s="3">
        <v>99.594841003417898</v>
      </c>
      <c r="J1728">
        <f t="shared" si="26"/>
        <v>75.172603607177678</v>
      </c>
    </row>
    <row r="1729" spans="1:10" x14ac:dyDescent="0.2">
      <c r="A1729" s="6">
        <v>43002.5</v>
      </c>
      <c r="B1729" s="3">
        <v>76.468605041503906</v>
      </c>
      <c r="E1729" s="3">
        <v>66.386276245117102</v>
      </c>
      <c r="H1729" s="3">
        <v>61.007381439208899</v>
      </c>
      <c r="I1729" s="3">
        <v>98.878250122070298</v>
      </c>
      <c r="J1729">
        <f t="shared" si="26"/>
        <v>75.685128211975055</v>
      </c>
    </row>
    <row r="1730" spans="1:10" x14ac:dyDescent="0.2">
      <c r="A1730" s="6">
        <v>43003.5</v>
      </c>
      <c r="B1730" s="3">
        <v>74.5635986328125</v>
      </c>
      <c r="E1730" s="3">
        <v>66.485649108886705</v>
      </c>
      <c r="H1730" s="3">
        <v>55.643657684326101</v>
      </c>
      <c r="I1730" s="3">
        <v>99.676109313964801</v>
      </c>
      <c r="J1730">
        <f t="shared" si="26"/>
        <v>74.09225368499753</v>
      </c>
    </row>
    <row r="1731" spans="1:10" x14ac:dyDescent="0.2">
      <c r="A1731" s="6">
        <v>43004.5</v>
      </c>
      <c r="B1731" s="3">
        <v>71.787429809570298</v>
      </c>
      <c r="E1731" s="3">
        <v>66.945861816406193</v>
      </c>
      <c r="H1731" s="3">
        <v>53.992958068847599</v>
      </c>
      <c r="I1731" s="3">
        <v>89.341346740722599</v>
      </c>
      <c r="J1731">
        <f t="shared" ref="J1731:J1794" si="27">AVERAGE(B1731,E1731,H1731,I1731)</f>
        <v>70.516899108886676</v>
      </c>
    </row>
    <row r="1732" spans="1:10" x14ac:dyDescent="0.2">
      <c r="A1732" s="6">
        <v>43005.5</v>
      </c>
      <c r="B1732" s="3">
        <v>72.636444091796804</v>
      </c>
      <c r="E1732" s="3">
        <v>67.165351867675696</v>
      </c>
      <c r="H1732" s="3">
        <v>47.1718139648437</v>
      </c>
      <c r="I1732" s="3">
        <v>87.358818054199205</v>
      </c>
      <c r="J1732">
        <f t="shared" si="27"/>
        <v>68.583106994628849</v>
      </c>
    </row>
    <row r="1733" spans="1:10" x14ac:dyDescent="0.2">
      <c r="A1733" s="6">
        <v>43006.5</v>
      </c>
      <c r="B1733" s="3">
        <v>76.803184509277301</v>
      </c>
      <c r="E1733" s="3">
        <v>64.538002014160099</v>
      </c>
      <c r="H1733" s="3">
        <v>44.393798828125</v>
      </c>
      <c r="I1733" s="3">
        <v>87.885627746582003</v>
      </c>
      <c r="J1733">
        <f t="shared" si="27"/>
        <v>68.405153274536104</v>
      </c>
    </row>
    <row r="1734" spans="1:10" x14ac:dyDescent="0.2">
      <c r="A1734" s="6">
        <v>43007.5</v>
      </c>
      <c r="B1734" s="3">
        <v>75.723182678222599</v>
      </c>
      <c r="E1734" s="3">
        <v>61.231021881103501</v>
      </c>
      <c r="H1734" s="3">
        <v>44.377403259277301</v>
      </c>
      <c r="I1734" s="3">
        <v>86.185127258300696</v>
      </c>
      <c r="J1734">
        <f t="shared" si="27"/>
        <v>66.879183769226017</v>
      </c>
    </row>
    <row r="1735" spans="1:10" x14ac:dyDescent="0.2">
      <c r="A1735" s="6">
        <v>43008.5</v>
      </c>
      <c r="B1735" s="3">
        <v>69.834045410156193</v>
      </c>
      <c r="E1735" s="3">
        <v>61.540985107421797</v>
      </c>
      <c r="H1735" s="3">
        <v>47.692783355712798</v>
      </c>
      <c r="I1735" s="3">
        <v>86.722633361816406</v>
      </c>
      <c r="J1735">
        <f t="shared" si="27"/>
        <v>66.447611808776799</v>
      </c>
    </row>
    <row r="1736" spans="1:10" x14ac:dyDescent="0.2">
      <c r="A1736" s="6">
        <v>43009.5</v>
      </c>
      <c r="B1736" s="3">
        <v>71.571472167968693</v>
      </c>
      <c r="E1736" s="3">
        <v>63.720104217529297</v>
      </c>
      <c r="H1736" s="3">
        <v>47.282276153564403</v>
      </c>
      <c r="I1736" s="3">
        <v>85.039260864257798</v>
      </c>
      <c r="J1736">
        <f t="shared" si="27"/>
        <v>66.90327835083005</v>
      </c>
    </row>
    <row r="1737" spans="1:10" x14ac:dyDescent="0.2">
      <c r="A1737" s="6">
        <v>43010.5</v>
      </c>
      <c r="B1737" s="3">
        <v>71.989799499511705</v>
      </c>
      <c r="E1737" s="3">
        <v>65.222595214843693</v>
      </c>
      <c r="H1737" s="3">
        <v>42.783607482910099</v>
      </c>
      <c r="I1737" s="3">
        <v>77.947944641113196</v>
      </c>
      <c r="J1737">
        <f t="shared" si="27"/>
        <v>64.48598670959467</v>
      </c>
    </row>
    <row r="1738" spans="1:10" x14ac:dyDescent="0.2">
      <c r="A1738" s="6">
        <v>43011.5</v>
      </c>
      <c r="B1738" s="3">
        <v>72.636299133300696</v>
      </c>
      <c r="E1738" s="3">
        <v>68.739349365234304</v>
      </c>
      <c r="H1738" s="3">
        <v>48.403907775878899</v>
      </c>
      <c r="I1738" s="3">
        <v>77.818382263183594</v>
      </c>
      <c r="J1738">
        <f t="shared" si="27"/>
        <v>66.899484634399371</v>
      </c>
    </row>
    <row r="1739" spans="1:10" x14ac:dyDescent="0.2">
      <c r="A1739" s="6">
        <v>43012.5</v>
      </c>
      <c r="B1739" s="3">
        <v>72.510925292968693</v>
      </c>
      <c r="E1739" s="3">
        <v>70.546661376953097</v>
      </c>
      <c r="H1739" s="3">
        <v>48.685371398925703</v>
      </c>
      <c r="I1739" s="3">
        <v>79.746253967285099</v>
      </c>
      <c r="J1739">
        <f t="shared" si="27"/>
        <v>67.872303009033146</v>
      </c>
    </row>
    <row r="1740" spans="1:10" x14ac:dyDescent="0.2">
      <c r="A1740" s="6">
        <v>43013.5</v>
      </c>
      <c r="B1740" s="3">
        <v>71.983604431152301</v>
      </c>
      <c r="E1740" s="3">
        <v>70.472457885742102</v>
      </c>
      <c r="H1740" s="3">
        <v>40.162544250488203</v>
      </c>
      <c r="I1740" s="3">
        <v>89.105827331542898</v>
      </c>
      <c r="J1740">
        <f t="shared" si="27"/>
        <v>67.931108474731374</v>
      </c>
    </row>
    <row r="1741" spans="1:10" x14ac:dyDescent="0.2">
      <c r="A1741" s="6">
        <v>43014.5</v>
      </c>
      <c r="B1741" s="3">
        <v>73.162651062011705</v>
      </c>
      <c r="E1741" s="3">
        <v>68.060302734375</v>
      </c>
      <c r="H1741" s="3">
        <v>39.050548553466797</v>
      </c>
      <c r="I1741" s="3">
        <v>94.214126586914006</v>
      </c>
      <c r="J1741">
        <f t="shared" si="27"/>
        <v>68.62190723419188</v>
      </c>
    </row>
    <row r="1742" spans="1:10" x14ac:dyDescent="0.2">
      <c r="A1742" s="6">
        <v>43015.5</v>
      </c>
      <c r="B1742" s="3">
        <v>71.056823730468693</v>
      </c>
      <c r="E1742" s="3">
        <v>66.867095947265597</v>
      </c>
      <c r="H1742" s="3">
        <v>29.958662033081001</v>
      </c>
      <c r="I1742" s="3">
        <v>91.136512756347599</v>
      </c>
      <c r="J1742">
        <f t="shared" si="27"/>
        <v>64.754773616790715</v>
      </c>
    </row>
    <row r="1743" spans="1:10" x14ac:dyDescent="0.2">
      <c r="A1743" s="6">
        <v>43016.5</v>
      </c>
      <c r="B1743" s="3">
        <v>67.729957580566406</v>
      </c>
      <c r="E1743" s="3">
        <v>69.543281555175696</v>
      </c>
      <c r="H1743" s="3">
        <v>29.8149604797363</v>
      </c>
      <c r="I1743" s="3">
        <v>91.948753356933594</v>
      </c>
      <c r="J1743">
        <f t="shared" si="27"/>
        <v>64.759238243102999</v>
      </c>
    </row>
    <row r="1744" spans="1:10" x14ac:dyDescent="0.2">
      <c r="A1744" s="6">
        <v>43017.5</v>
      </c>
      <c r="B1744" s="3">
        <v>65.900177001953097</v>
      </c>
      <c r="E1744" s="3">
        <v>74.582313537597599</v>
      </c>
      <c r="H1744" s="3">
        <v>33.978626251220703</v>
      </c>
      <c r="I1744" s="3">
        <v>89.767875671386705</v>
      </c>
      <c r="J1744">
        <f t="shared" si="27"/>
        <v>66.057248115539522</v>
      </c>
    </row>
    <row r="1745" spans="1:10" x14ac:dyDescent="0.2">
      <c r="A1745" s="6">
        <v>43018.5</v>
      </c>
      <c r="B1745" s="3">
        <v>61.850868225097599</v>
      </c>
      <c r="E1745" s="3">
        <v>71.862472534179602</v>
      </c>
      <c r="H1745" s="3">
        <v>40.382858276367102</v>
      </c>
      <c r="I1745" s="3">
        <v>80.807380676269503</v>
      </c>
      <c r="J1745">
        <f t="shared" si="27"/>
        <v>63.725894927978452</v>
      </c>
    </row>
    <row r="1746" spans="1:10" x14ac:dyDescent="0.2">
      <c r="A1746" s="6">
        <v>43019.5</v>
      </c>
      <c r="B1746" s="3">
        <v>64.459991455078097</v>
      </c>
      <c r="E1746" s="3">
        <v>71.697975158691406</v>
      </c>
      <c r="H1746" s="3">
        <v>42.086849212646399</v>
      </c>
      <c r="I1746" s="3">
        <v>66.949577331542898</v>
      </c>
      <c r="J1746">
        <f t="shared" si="27"/>
        <v>61.298598289489703</v>
      </c>
    </row>
    <row r="1747" spans="1:10" x14ac:dyDescent="0.2">
      <c r="A1747" s="6">
        <v>43020.5</v>
      </c>
      <c r="B1747" s="3">
        <v>65.3048095703125</v>
      </c>
      <c r="E1747" s="3">
        <v>68.590217590332003</v>
      </c>
      <c r="H1747" s="3">
        <v>41.030254364013601</v>
      </c>
      <c r="I1747" s="3">
        <v>82.13330078125</v>
      </c>
      <c r="J1747">
        <f t="shared" si="27"/>
        <v>64.264645576477022</v>
      </c>
    </row>
    <row r="1748" spans="1:10" x14ac:dyDescent="0.2">
      <c r="A1748" s="6">
        <v>43021.5</v>
      </c>
      <c r="B1748" s="3">
        <v>67.521812438964801</v>
      </c>
      <c r="E1748" s="3">
        <v>79.623924255371094</v>
      </c>
      <c r="H1748" s="3">
        <v>36.542304992675703</v>
      </c>
      <c r="I1748" s="3">
        <v>90.224288940429602</v>
      </c>
      <c r="J1748">
        <f t="shared" si="27"/>
        <v>68.478082656860295</v>
      </c>
    </row>
    <row r="1749" spans="1:10" x14ac:dyDescent="0.2">
      <c r="A1749" s="6">
        <v>43022.5</v>
      </c>
      <c r="B1749" s="3">
        <v>67.181571960449205</v>
      </c>
      <c r="E1749" s="3">
        <v>69.658988952636705</v>
      </c>
      <c r="H1749" s="3">
        <v>30.8055610656738</v>
      </c>
      <c r="I1749" s="3">
        <v>79.344749450683594</v>
      </c>
      <c r="J1749">
        <f t="shared" si="27"/>
        <v>61.747717857360826</v>
      </c>
    </row>
    <row r="1750" spans="1:10" x14ac:dyDescent="0.2">
      <c r="A1750" s="6">
        <v>43023.5</v>
      </c>
      <c r="B1750" s="3">
        <v>68.198051452636705</v>
      </c>
      <c r="E1750" s="3">
        <v>62.053539276122997</v>
      </c>
      <c r="H1750" s="3">
        <v>26.093358993530199</v>
      </c>
      <c r="I1750" s="3">
        <v>68.944122314453097</v>
      </c>
      <c r="J1750">
        <f t="shared" si="27"/>
        <v>56.322268009185748</v>
      </c>
    </row>
    <row r="1751" spans="1:10" x14ac:dyDescent="0.2">
      <c r="A1751" s="6">
        <v>43024.5</v>
      </c>
      <c r="B1751" s="3">
        <v>67.946266174316406</v>
      </c>
      <c r="E1751" s="3">
        <v>63.417495727538999</v>
      </c>
      <c r="H1751" s="3">
        <v>39.733280181884702</v>
      </c>
      <c r="I1751" s="3">
        <v>75.83837890625</v>
      </c>
      <c r="J1751">
        <f t="shared" si="27"/>
        <v>61.73385524749753</v>
      </c>
    </row>
    <row r="1752" spans="1:10" x14ac:dyDescent="0.2">
      <c r="A1752" s="6">
        <v>43025.5</v>
      </c>
      <c r="B1752" s="3">
        <v>67.713905334472599</v>
      </c>
      <c r="E1752" s="3">
        <v>73.125801086425696</v>
      </c>
      <c r="H1752" s="3">
        <v>45.638347625732401</v>
      </c>
      <c r="I1752" s="3">
        <v>65.077011108398395</v>
      </c>
      <c r="J1752">
        <f t="shared" si="27"/>
        <v>62.888766288757267</v>
      </c>
    </row>
    <row r="1753" spans="1:10" x14ac:dyDescent="0.2">
      <c r="A1753" s="6">
        <v>43026.5</v>
      </c>
      <c r="B1753" s="3">
        <v>75.031822204589801</v>
      </c>
      <c r="E1753" s="3">
        <v>76.283531188964801</v>
      </c>
      <c r="H1753" s="3">
        <v>47.095741271972599</v>
      </c>
      <c r="I1753" s="3">
        <v>38.7993354797363</v>
      </c>
      <c r="J1753">
        <f t="shared" si="27"/>
        <v>59.302607536315875</v>
      </c>
    </row>
    <row r="1754" spans="1:10" x14ac:dyDescent="0.2">
      <c r="A1754" s="6">
        <v>43027.5</v>
      </c>
      <c r="B1754" s="3">
        <v>72.202453613281193</v>
      </c>
      <c r="E1754" s="3">
        <v>64.262947082519503</v>
      </c>
      <c r="H1754" s="3">
        <v>40.539077758788999</v>
      </c>
      <c r="I1754" s="3">
        <v>42.202888488769503</v>
      </c>
      <c r="J1754">
        <f t="shared" si="27"/>
        <v>54.801841735839801</v>
      </c>
    </row>
    <row r="1755" spans="1:10" x14ac:dyDescent="0.2">
      <c r="A1755" s="6">
        <v>43028.5</v>
      </c>
      <c r="B1755" s="3">
        <v>74.331336975097599</v>
      </c>
      <c r="E1755" s="3">
        <v>65.529312133789006</v>
      </c>
      <c r="H1755" s="3">
        <v>49.042121887207003</v>
      </c>
      <c r="I1755" s="3">
        <v>65.526786804199205</v>
      </c>
      <c r="J1755">
        <f t="shared" si="27"/>
        <v>63.6073894500732</v>
      </c>
    </row>
    <row r="1756" spans="1:10" x14ac:dyDescent="0.2">
      <c r="A1756" s="6">
        <v>43029.5</v>
      </c>
      <c r="B1756" s="3">
        <v>74.8551025390625</v>
      </c>
      <c r="E1756" s="3">
        <v>70.261039733886705</v>
      </c>
      <c r="H1756" s="3">
        <v>46.561958312988203</v>
      </c>
      <c r="I1756" s="3">
        <v>71.135520935058594</v>
      </c>
      <c r="J1756">
        <f t="shared" si="27"/>
        <v>65.703405380248995</v>
      </c>
    </row>
    <row r="1757" spans="1:10" x14ac:dyDescent="0.2">
      <c r="A1757" s="6">
        <v>43030.5</v>
      </c>
      <c r="B1757" s="3">
        <v>76.145713806152301</v>
      </c>
      <c r="E1757" s="3">
        <v>77.970985412597599</v>
      </c>
      <c r="H1757" s="3">
        <v>51.645683288574197</v>
      </c>
      <c r="I1757" s="3">
        <v>65.946952819824205</v>
      </c>
      <c r="J1757">
        <f t="shared" si="27"/>
        <v>67.927333831787067</v>
      </c>
    </row>
    <row r="1758" spans="1:10" x14ac:dyDescent="0.2">
      <c r="A1758" s="6">
        <v>43031.5</v>
      </c>
      <c r="B1758" s="3">
        <v>85.923515319824205</v>
      </c>
      <c r="E1758" s="3">
        <v>77.849021911621094</v>
      </c>
      <c r="H1758" s="3">
        <v>47.659469604492102</v>
      </c>
      <c r="I1758" s="3">
        <v>56.813064575195298</v>
      </c>
      <c r="J1758">
        <f t="shared" si="27"/>
        <v>67.061267852783175</v>
      </c>
    </row>
    <row r="1759" spans="1:10" x14ac:dyDescent="0.2">
      <c r="A1759" s="6">
        <v>43032.5</v>
      </c>
      <c r="B1759" s="3">
        <v>97.519065856933594</v>
      </c>
      <c r="E1759" s="3">
        <v>73.866012573242102</v>
      </c>
      <c r="H1759" s="3">
        <v>49.0341186523437</v>
      </c>
      <c r="I1759" s="3">
        <v>49.961265563964801</v>
      </c>
      <c r="J1759">
        <f t="shared" si="27"/>
        <v>67.595115661621051</v>
      </c>
    </row>
    <row r="1760" spans="1:10" x14ac:dyDescent="0.2">
      <c r="A1760" s="6">
        <v>43033.5</v>
      </c>
      <c r="B1760" s="3">
        <v>88.685722351074205</v>
      </c>
      <c r="E1760" s="3">
        <v>78.358985900878906</v>
      </c>
      <c r="H1760" s="3">
        <v>49.513111114501903</v>
      </c>
      <c r="I1760" s="3">
        <v>50.359142303466797</v>
      </c>
      <c r="J1760">
        <f t="shared" si="27"/>
        <v>66.729240417480455</v>
      </c>
    </row>
    <row r="1761" spans="1:10" x14ac:dyDescent="0.2">
      <c r="A1761" s="6">
        <v>43034.5</v>
      </c>
      <c r="B1761" s="3">
        <v>81.986976623535099</v>
      </c>
      <c r="E1761" s="3">
        <v>79.490295410156193</v>
      </c>
      <c r="H1761" s="3">
        <v>47.735618591308501</v>
      </c>
      <c r="I1761" s="3">
        <v>77.369621276855398</v>
      </c>
      <c r="J1761">
        <f t="shared" si="27"/>
        <v>71.645627975463796</v>
      </c>
    </row>
    <row r="1762" spans="1:10" x14ac:dyDescent="0.2">
      <c r="A1762" s="6">
        <v>43035.5</v>
      </c>
      <c r="B1762" s="3">
        <v>84.458045959472599</v>
      </c>
      <c r="E1762" s="3">
        <v>61.75537109375</v>
      </c>
      <c r="H1762" s="3">
        <v>47.177139282226499</v>
      </c>
      <c r="I1762" s="3">
        <v>87.073928833007798</v>
      </c>
      <c r="J1762">
        <f t="shared" si="27"/>
        <v>70.116121292114229</v>
      </c>
    </row>
    <row r="1763" spans="1:10" x14ac:dyDescent="0.2">
      <c r="A1763" s="6">
        <v>43036.5</v>
      </c>
      <c r="B1763" s="3">
        <v>83.879440307617102</v>
      </c>
      <c r="E1763" s="3">
        <v>62.211441040038999</v>
      </c>
      <c r="H1763" s="3">
        <v>45.749393463134702</v>
      </c>
      <c r="I1763" s="3">
        <v>82.261711120605398</v>
      </c>
      <c r="J1763">
        <f t="shared" si="27"/>
        <v>68.52549648284905</v>
      </c>
    </row>
    <row r="1764" spans="1:10" x14ac:dyDescent="0.2">
      <c r="A1764" s="6">
        <v>43037.5</v>
      </c>
      <c r="B1764" s="3">
        <v>85.571731567382798</v>
      </c>
      <c r="E1764" s="3">
        <v>72.845558166503906</v>
      </c>
      <c r="H1764" s="3">
        <v>44.879234313964801</v>
      </c>
      <c r="I1764" s="3">
        <v>77.122077941894503</v>
      </c>
      <c r="J1764">
        <f t="shared" si="27"/>
        <v>70.104650497436495</v>
      </c>
    </row>
    <row r="1765" spans="1:10" x14ac:dyDescent="0.2">
      <c r="A1765" s="6">
        <v>43038.5</v>
      </c>
      <c r="B1765" s="3">
        <v>81.699440002441406</v>
      </c>
      <c r="E1765" s="3">
        <v>82.175460815429602</v>
      </c>
      <c r="H1765" s="3">
        <v>50.431808471679602</v>
      </c>
      <c r="I1765" s="3">
        <v>59.510929107666001</v>
      </c>
      <c r="J1765">
        <f t="shared" si="27"/>
        <v>68.454409599304157</v>
      </c>
    </row>
    <row r="1766" spans="1:10" x14ac:dyDescent="0.2">
      <c r="A1766" s="6">
        <v>43039.5</v>
      </c>
      <c r="B1766" s="3">
        <v>82.357795715332003</v>
      </c>
      <c r="E1766" s="3">
        <v>85.142631530761705</v>
      </c>
      <c r="H1766" s="3">
        <v>47.732490539550703</v>
      </c>
      <c r="I1766" s="3">
        <v>42.608413696288999</v>
      </c>
      <c r="J1766">
        <f t="shared" si="27"/>
        <v>64.460332870483342</v>
      </c>
    </row>
    <row r="1767" spans="1:10" x14ac:dyDescent="0.2">
      <c r="A1767" s="6">
        <v>43040.5</v>
      </c>
      <c r="B1767" s="3">
        <v>80.823165893554602</v>
      </c>
      <c r="E1767" s="3">
        <v>81.028564453125</v>
      </c>
      <c r="H1767" s="3">
        <v>53.881565093994098</v>
      </c>
      <c r="I1767" s="3">
        <v>40.263877868652301</v>
      </c>
      <c r="J1767">
        <f t="shared" si="27"/>
        <v>63.9992933273315</v>
      </c>
    </row>
    <row r="1768" spans="1:10" x14ac:dyDescent="0.2">
      <c r="A1768" s="6">
        <v>43041.5</v>
      </c>
      <c r="B1768" s="3">
        <v>80.645675659179602</v>
      </c>
      <c r="E1768" s="3">
        <v>74.349922180175696</v>
      </c>
      <c r="H1768" s="3">
        <v>57.290908813476499</v>
      </c>
      <c r="I1768" s="3">
        <v>38.522777557372997</v>
      </c>
      <c r="J1768">
        <f t="shared" si="27"/>
        <v>62.702321052551198</v>
      </c>
    </row>
    <row r="1769" spans="1:10" x14ac:dyDescent="0.2">
      <c r="A1769" s="6">
        <v>43042.5</v>
      </c>
      <c r="B1769" s="3">
        <v>78.918174743652301</v>
      </c>
      <c r="E1769" s="3">
        <v>68.444900512695298</v>
      </c>
      <c r="H1769" s="3">
        <v>55.621231079101499</v>
      </c>
      <c r="I1769" s="3">
        <v>41.882408142089801</v>
      </c>
      <c r="J1769">
        <f t="shared" si="27"/>
        <v>61.216678619384723</v>
      </c>
    </row>
    <row r="1770" spans="1:10" x14ac:dyDescent="0.2">
      <c r="A1770" s="6">
        <v>43043.5</v>
      </c>
      <c r="B1770" s="3">
        <v>77.545021057128906</v>
      </c>
      <c r="E1770" s="3">
        <v>47.442920684814403</v>
      </c>
      <c r="H1770" s="3">
        <v>45.924163818359297</v>
      </c>
      <c r="I1770" s="3">
        <v>49.056312561035099</v>
      </c>
      <c r="J1770">
        <f t="shared" si="27"/>
        <v>54.992104530334423</v>
      </c>
    </row>
    <row r="1771" spans="1:10" x14ac:dyDescent="0.2">
      <c r="A1771" s="6">
        <v>43044.5</v>
      </c>
      <c r="B1771" s="3">
        <v>77.192947387695298</v>
      </c>
      <c r="E1771" s="3">
        <v>46.788780212402301</v>
      </c>
      <c r="H1771" s="3">
        <v>46.727287292480398</v>
      </c>
      <c r="I1771" s="3">
        <v>62.409450531005803</v>
      </c>
      <c r="J1771">
        <f t="shared" si="27"/>
        <v>58.279616355895953</v>
      </c>
    </row>
    <row r="1772" spans="1:10" x14ac:dyDescent="0.2">
      <c r="A1772" s="6">
        <v>43045.5</v>
      </c>
      <c r="B1772" s="3">
        <v>74.526397705078097</v>
      </c>
      <c r="E1772" s="3">
        <v>50.570571899413999</v>
      </c>
      <c r="H1772" s="3">
        <v>50.710372924804602</v>
      </c>
      <c r="I1772" s="3">
        <v>72.874786376953097</v>
      </c>
      <c r="J1772">
        <f t="shared" si="27"/>
        <v>62.17053222656245</v>
      </c>
    </row>
    <row r="1773" spans="1:10" x14ac:dyDescent="0.2">
      <c r="A1773" s="6">
        <v>43046.5</v>
      </c>
      <c r="B1773" s="3">
        <v>68.37158203125</v>
      </c>
      <c r="E1773" s="3">
        <v>59.421291351318303</v>
      </c>
      <c r="H1773" s="3">
        <v>51.271751403808501</v>
      </c>
      <c r="I1773" s="3">
        <v>77.2740478515625</v>
      </c>
      <c r="J1773">
        <f t="shared" si="27"/>
        <v>64.084668159484835</v>
      </c>
    </row>
    <row r="1774" spans="1:10" x14ac:dyDescent="0.2">
      <c r="A1774" s="6">
        <v>43047.5</v>
      </c>
      <c r="B1774" s="3">
        <v>86.341812133789006</v>
      </c>
      <c r="E1774" s="3">
        <v>82.872398376464801</v>
      </c>
      <c r="H1774" s="3">
        <v>49.234703063964801</v>
      </c>
      <c r="I1774" s="3">
        <v>68.158866882324205</v>
      </c>
      <c r="J1774">
        <f t="shared" si="27"/>
        <v>71.6519451141357</v>
      </c>
    </row>
    <row r="1775" spans="1:10" x14ac:dyDescent="0.2">
      <c r="A1775" s="6">
        <v>43048.5</v>
      </c>
      <c r="B1775" s="3">
        <v>82.295440673828097</v>
      </c>
      <c r="E1775" s="3">
        <v>91.277915954589801</v>
      </c>
      <c r="H1775" s="3">
        <v>61.352394104003899</v>
      </c>
      <c r="I1775" s="3">
        <v>54.607437133788999</v>
      </c>
      <c r="J1775">
        <f t="shared" si="27"/>
        <v>72.383296966552706</v>
      </c>
    </row>
    <row r="1776" spans="1:10" x14ac:dyDescent="0.2">
      <c r="A1776" s="6">
        <v>43049.5</v>
      </c>
      <c r="B1776" s="3">
        <v>64.789314270019503</v>
      </c>
      <c r="E1776" s="3">
        <v>92.581710815429602</v>
      </c>
      <c r="H1776" s="3">
        <v>59.346225738525298</v>
      </c>
      <c r="I1776" s="3">
        <v>37.165904998779297</v>
      </c>
      <c r="J1776">
        <f t="shared" si="27"/>
        <v>63.470788955688427</v>
      </c>
    </row>
    <row r="1777" spans="1:10" x14ac:dyDescent="0.2">
      <c r="A1777" s="6">
        <v>43050.5</v>
      </c>
      <c r="B1777" s="3">
        <v>54.698013305663999</v>
      </c>
      <c r="E1777" s="3">
        <v>87.008171081542898</v>
      </c>
      <c r="H1777" s="3">
        <v>54.717044830322202</v>
      </c>
      <c r="I1777" s="3">
        <v>41.010662078857401</v>
      </c>
      <c r="J1777">
        <f t="shared" si="27"/>
        <v>59.358472824096623</v>
      </c>
    </row>
    <row r="1778" spans="1:10" x14ac:dyDescent="0.2">
      <c r="A1778" s="6">
        <v>43051.5</v>
      </c>
      <c r="B1778" s="3">
        <v>54.667186737060497</v>
      </c>
      <c r="E1778" s="3">
        <v>85.299453735351506</v>
      </c>
      <c r="H1778" s="3">
        <v>53.435115814208899</v>
      </c>
      <c r="I1778" s="3">
        <v>51.880725860595703</v>
      </c>
      <c r="J1778">
        <f t="shared" si="27"/>
        <v>61.320620536804149</v>
      </c>
    </row>
    <row r="1779" spans="1:10" x14ac:dyDescent="0.2">
      <c r="A1779" s="6">
        <v>43052.5</v>
      </c>
      <c r="B1779" s="3">
        <v>62.626518249511697</v>
      </c>
      <c r="E1779" s="3">
        <v>65.478553771972599</v>
      </c>
      <c r="H1779" s="3">
        <v>47.246566772460902</v>
      </c>
      <c r="I1779" s="3">
        <v>42.780796051025298</v>
      </c>
      <c r="J1779">
        <f t="shared" si="27"/>
        <v>54.533108711242626</v>
      </c>
    </row>
    <row r="1780" spans="1:10" x14ac:dyDescent="0.2">
      <c r="A1780" s="6">
        <v>43053.5</v>
      </c>
      <c r="B1780" s="3">
        <v>67.891159057617102</v>
      </c>
      <c r="E1780" s="3">
        <v>50.829627990722599</v>
      </c>
      <c r="H1780" s="3">
        <v>42.683143615722599</v>
      </c>
      <c r="I1780" s="3">
        <v>44.955135345458899</v>
      </c>
      <c r="J1780">
        <f t="shared" si="27"/>
        <v>51.5897665023803</v>
      </c>
    </row>
    <row r="1781" spans="1:10" x14ac:dyDescent="0.2">
      <c r="A1781" s="6">
        <v>43054.5</v>
      </c>
      <c r="B1781" s="3">
        <v>77.587028503417898</v>
      </c>
      <c r="E1781" s="3">
        <v>54.355308532714801</v>
      </c>
      <c r="H1781" s="3">
        <v>30.560518264770501</v>
      </c>
      <c r="I1781" s="3">
        <v>74.639152526855398</v>
      </c>
      <c r="J1781">
        <f t="shared" si="27"/>
        <v>59.285501956939655</v>
      </c>
    </row>
    <row r="1782" spans="1:10" x14ac:dyDescent="0.2">
      <c r="A1782" s="6">
        <v>43055.5</v>
      </c>
      <c r="B1782" s="3">
        <v>78.349342346191406</v>
      </c>
      <c r="E1782" s="3">
        <v>67.382629394531193</v>
      </c>
      <c r="H1782" s="3">
        <v>27.842401504516602</v>
      </c>
      <c r="I1782" s="3">
        <v>75.807464599609304</v>
      </c>
      <c r="J1782">
        <f t="shared" si="27"/>
        <v>62.34545946121213</v>
      </c>
    </row>
    <row r="1783" spans="1:10" x14ac:dyDescent="0.2">
      <c r="A1783" s="6">
        <v>43056.5</v>
      </c>
      <c r="B1783" s="3">
        <v>77.514396667480398</v>
      </c>
      <c r="E1783" s="3">
        <v>89.827621459960895</v>
      </c>
      <c r="H1783" s="3">
        <v>29.509458541870099</v>
      </c>
      <c r="I1783" s="3">
        <v>48.296657562255803</v>
      </c>
      <c r="J1783">
        <f t="shared" si="27"/>
        <v>61.287033557891796</v>
      </c>
    </row>
    <row r="1784" spans="1:10" x14ac:dyDescent="0.2">
      <c r="A1784" s="6">
        <v>43057.5</v>
      </c>
      <c r="B1784" s="3">
        <v>70.897987365722599</v>
      </c>
      <c r="E1784" s="3">
        <v>82.9012451171875</v>
      </c>
      <c r="H1784" s="3">
        <v>25.761304855346602</v>
      </c>
      <c r="I1784" s="3">
        <v>48.0906562805175</v>
      </c>
      <c r="J1784">
        <f t="shared" si="27"/>
        <v>56.912798404693547</v>
      </c>
    </row>
    <row r="1785" spans="1:10" x14ac:dyDescent="0.2">
      <c r="A1785" s="6">
        <v>43058.5</v>
      </c>
      <c r="B1785" s="3">
        <v>69.586837768554602</v>
      </c>
      <c r="E1785" s="3">
        <v>48.332374572753899</v>
      </c>
      <c r="H1785" s="3">
        <v>26.738340377807599</v>
      </c>
      <c r="I1785" s="3">
        <v>36.207389831542898</v>
      </c>
      <c r="J1785">
        <f t="shared" si="27"/>
        <v>45.216235637664752</v>
      </c>
    </row>
    <row r="1786" spans="1:10" x14ac:dyDescent="0.2">
      <c r="A1786" s="6">
        <v>43059.5</v>
      </c>
      <c r="B1786" s="3">
        <v>65.887390136718693</v>
      </c>
      <c r="E1786" s="3">
        <v>50.309497833251903</v>
      </c>
      <c r="H1786" s="3">
        <v>25.520042419433501</v>
      </c>
      <c r="I1786" s="3">
        <v>39.0809326171875</v>
      </c>
      <c r="J1786">
        <f t="shared" si="27"/>
        <v>45.199465751647899</v>
      </c>
    </row>
    <row r="1787" spans="1:10" x14ac:dyDescent="0.2">
      <c r="A1787" s="6">
        <v>43060.5</v>
      </c>
      <c r="B1787" s="3">
        <v>63.655277252197202</v>
      </c>
      <c r="E1787" s="3">
        <v>46.641593933105398</v>
      </c>
      <c r="H1787" s="3">
        <v>33.733726501464801</v>
      </c>
      <c r="I1787" s="3">
        <v>71.823303222656193</v>
      </c>
      <c r="J1787">
        <f t="shared" si="27"/>
        <v>53.9634752273559</v>
      </c>
    </row>
    <row r="1788" spans="1:10" x14ac:dyDescent="0.2">
      <c r="A1788" s="6">
        <v>43061.5</v>
      </c>
      <c r="B1788" s="3">
        <v>83.166297912597599</v>
      </c>
      <c r="E1788" s="3">
        <v>37.907661437988203</v>
      </c>
      <c r="H1788" s="3">
        <v>75.100128173828097</v>
      </c>
      <c r="I1788" s="3">
        <v>86.558372497558594</v>
      </c>
      <c r="J1788">
        <f t="shared" si="27"/>
        <v>70.683115005493121</v>
      </c>
    </row>
    <row r="1789" spans="1:10" x14ac:dyDescent="0.2">
      <c r="A1789" s="6">
        <v>43062.5</v>
      </c>
      <c r="B1789" s="3">
        <v>95.509185791015597</v>
      </c>
      <c r="E1789" s="3">
        <v>49.854965209960902</v>
      </c>
      <c r="H1789" s="3">
        <v>72.950378417968693</v>
      </c>
      <c r="I1789" s="3">
        <v>65.298873901367102</v>
      </c>
      <c r="J1789">
        <f t="shared" si="27"/>
        <v>70.903350830078068</v>
      </c>
    </row>
    <row r="1790" spans="1:10" x14ac:dyDescent="0.2">
      <c r="A1790" s="6">
        <v>43063.5</v>
      </c>
      <c r="B1790" s="3">
        <v>93.154716491699205</v>
      </c>
      <c r="E1790" s="3">
        <v>47.1609077453613</v>
      </c>
      <c r="H1790" s="3">
        <v>48.594516754150298</v>
      </c>
      <c r="I1790" s="3">
        <v>56.249710083007798</v>
      </c>
      <c r="J1790">
        <f t="shared" si="27"/>
        <v>61.289962768554645</v>
      </c>
    </row>
    <row r="1791" spans="1:10" x14ac:dyDescent="0.2">
      <c r="A1791" s="6">
        <v>43064.5</v>
      </c>
      <c r="B1791" s="3">
        <v>76.1983642578125</v>
      </c>
      <c r="E1791" s="3">
        <v>45.1655883789062</v>
      </c>
      <c r="H1791" s="3">
        <v>27.982873916625898</v>
      </c>
      <c r="I1791" s="3">
        <v>72.792564392089801</v>
      </c>
      <c r="J1791">
        <f t="shared" si="27"/>
        <v>55.5348477363586</v>
      </c>
    </row>
    <row r="1792" spans="1:10" x14ac:dyDescent="0.2">
      <c r="A1792" s="6">
        <v>43065.5</v>
      </c>
      <c r="B1792" s="3">
        <v>72.821647644042898</v>
      </c>
      <c r="E1792" s="3">
        <v>58.632942199707003</v>
      </c>
      <c r="H1792" s="3">
        <v>40.997310638427699</v>
      </c>
      <c r="I1792" s="3">
        <v>56.371761322021399</v>
      </c>
      <c r="J1792">
        <f t="shared" si="27"/>
        <v>57.205915451049748</v>
      </c>
    </row>
    <row r="1793" spans="1:10" x14ac:dyDescent="0.2">
      <c r="A1793" s="6">
        <v>43066.5</v>
      </c>
      <c r="B1793" s="3">
        <v>76.469680786132798</v>
      </c>
      <c r="E1793" s="3">
        <v>49.689048767089801</v>
      </c>
      <c r="H1793" s="3">
        <v>58.648963928222599</v>
      </c>
      <c r="I1793" s="3">
        <v>30.048942565917901</v>
      </c>
      <c r="J1793">
        <f t="shared" si="27"/>
        <v>53.714159011840778</v>
      </c>
    </row>
    <row r="1794" spans="1:10" x14ac:dyDescent="0.2">
      <c r="A1794" s="6">
        <v>43067.5</v>
      </c>
      <c r="B1794" s="3">
        <v>80.571151733398395</v>
      </c>
      <c r="E1794" s="3">
        <v>46.614749908447202</v>
      </c>
      <c r="H1794" s="3">
        <v>37.801322937011697</v>
      </c>
      <c r="I1794" s="3">
        <v>27.640697479248001</v>
      </c>
      <c r="J1794">
        <f t="shared" si="27"/>
        <v>48.156980514526317</v>
      </c>
    </row>
    <row r="1795" spans="1:10" x14ac:dyDescent="0.2">
      <c r="A1795" s="6">
        <v>43068.5</v>
      </c>
      <c r="B1795" s="3">
        <v>73.195373535156193</v>
      </c>
      <c r="E1795" s="3">
        <v>58.277332305908203</v>
      </c>
      <c r="H1795" s="3">
        <v>30.4236545562744</v>
      </c>
      <c r="I1795" s="3">
        <v>31.322633743286101</v>
      </c>
      <c r="J1795">
        <f t="shared" ref="J1795:J1827" si="28">AVERAGE(B1795,E1795,H1795,I1795)</f>
        <v>48.304748535156229</v>
      </c>
    </row>
    <row r="1796" spans="1:10" x14ac:dyDescent="0.2">
      <c r="A1796" s="6">
        <v>43069.5</v>
      </c>
      <c r="B1796" s="3">
        <v>63.388034820556598</v>
      </c>
      <c r="E1796" s="3">
        <v>63.788246154785099</v>
      </c>
      <c r="H1796" s="3">
        <v>45.134212493896399</v>
      </c>
      <c r="I1796" s="3">
        <v>33.958286285400298</v>
      </c>
      <c r="J1796">
        <f t="shared" si="28"/>
        <v>51.567194938659604</v>
      </c>
    </row>
    <row r="1797" spans="1:10" x14ac:dyDescent="0.2">
      <c r="A1797" s="6">
        <v>43070.5</v>
      </c>
      <c r="B1797" s="3">
        <v>63.634765625</v>
      </c>
      <c r="E1797" s="3">
        <v>70.042694091796804</v>
      </c>
      <c r="H1797" s="3">
        <v>64.207427978515597</v>
      </c>
      <c r="I1797" s="3">
        <v>30.841964721679599</v>
      </c>
      <c r="J1797">
        <f t="shared" si="28"/>
        <v>57.181713104248004</v>
      </c>
    </row>
    <row r="1798" spans="1:10" x14ac:dyDescent="0.2">
      <c r="A1798" s="6">
        <v>43071.5</v>
      </c>
      <c r="B1798" s="3">
        <v>66.722953796386705</v>
      </c>
      <c r="E1798" s="3">
        <v>64.905220031738196</v>
      </c>
      <c r="H1798" s="3">
        <v>64.996620178222599</v>
      </c>
      <c r="I1798" s="3">
        <v>31.083003997802699</v>
      </c>
      <c r="J1798">
        <f t="shared" si="28"/>
        <v>56.926949501037548</v>
      </c>
    </row>
    <row r="1799" spans="1:10" x14ac:dyDescent="0.2">
      <c r="A1799" s="6">
        <v>43072.5</v>
      </c>
      <c r="B1799" s="3">
        <v>80.136672973632798</v>
      </c>
      <c r="E1799" s="3">
        <v>58.619998931884702</v>
      </c>
      <c r="H1799" s="3">
        <v>56.884899139404297</v>
      </c>
      <c r="I1799" s="3">
        <v>48.360366821288999</v>
      </c>
      <c r="J1799">
        <f t="shared" si="28"/>
        <v>61.000484466552699</v>
      </c>
    </row>
    <row r="1800" spans="1:10" x14ac:dyDescent="0.2">
      <c r="A1800" s="6">
        <v>43073.5</v>
      </c>
      <c r="B1800" s="3">
        <v>85.265480041503906</v>
      </c>
      <c r="E1800" s="3">
        <v>56.029605865478501</v>
      </c>
      <c r="H1800" s="3">
        <v>55.2369575500488</v>
      </c>
      <c r="I1800" s="3">
        <v>57.292545318603501</v>
      </c>
      <c r="J1800">
        <f t="shared" si="28"/>
        <v>63.456147193908677</v>
      </c>
    </row>
    <row r="1801" spans="1:10" x14ac:dyDescent="0.2">
      <c r="A1801" s="6">
        <v>43074.5</v>
      </c>
      <c r="B1801" s="3">
        <v>88.860298156738196</v>
      </c>
      <c r="E1801" s="3">
        <v>55.222507476806598</v>
      </c>
      <c r="H1801" s="3">
        <v>93.516395568847599</v>
      </c>
      <c r="I1801" s="3">
        <v>54.319103240966797</v>
      </c>
      <c r="J1801">
        <f t="shared" si="28"/>
        <v>72.979576110839801</v>
      </c>
    </row>
    <row r="1802" spans="1:10" x14ac:dyDescent="0.2">
      <c r="A1802" s="6">
        <v>43075.5</v>
      </c>
      <c r="B1802" s="3">
        <v>93.041557312011705</v>
      </c>
      <c r="E1802" s="3">
        <v>52.957862854003899</v>
      </c>
      <c r="H1802" s="3">
        <v>98.770057678222599</v>
      </c>
      <c r="I1802" s="3">
        <v>65.439590454101506</v>
      </c>
      <c r="J1802">
        <f t="shared" si="28"/>
        <v>77.552267074584933</v>
      </c>
    </row>
    <row r="1803" spans="1:10" x14ac:dyDescent="0.2">
      <c r="A1803" s="6">
        <v>43076.5</v>
      </c>
      <c r="B1803" s="3">
        <v>91.975158691406193</v>
      </c>
      <c r="E1803" s="3">
        <v>51.799068450927699</v>
      </c>
      <c r="H1803" s="3">
        <v>99.089073181152301</v>
      </c>
      <c r="I1803" s="3">
        <v>79.254615783691406</v>
      </c>
      <c r="J1803">
        <f t="shared" si="28"/>
        <v>80.529479026794405</v>
      </c>
    </row>
    <row r="1804" spans="1:10" x14ac:dyDescent="0.2">
      <c r="A1804" s="6">
        <v>43077.5</v>
      </c>
      <c r="B1804" s="3">
        <v>79.846092224121094</v>
      </c>
      <c r="E1804" s="3">
        <v>61.250534057617102</v>
      </c>
      <c r="H1804" s="3">
        <v>91.770851135253906</v>
      </c>
      <c r="I1804" s="3">
        <v>70.8902587890625</v>
      </c>
      <c r="J1804">
        <f t="shared" si="28"/>
        <v>75.939434051513643</v>
      </c>
    </row>
    <row r="1805" spans="1:10" x14ac:dyDescent="0.2">
      <c r="A1805" s="6">
        <v>43078.5</v>
      </c>
      <c r="B1805" s="3">
        <v>72.392028808593693</v>
      </c>
      <c r="E1805" s="3">
        <v>69.601837158203097</v>
      </c>
      <c r="H1805" s="3">
        <v>78.287239074707003</v>
      </c>
      <c r="I1805" s="3">
        <v>59.290149688720703</v>
      </c>
      <c r="J1805">
        <f t="shared" si="28"/>
        <v>69.892813682556124</v>
      </c>
    </row>
    <row r="1806" spans="1:10" x14ac:dyDescent="0.2">
      <c r="A1806" s="6">
        <v>43079.5</v>
      </c>
      <c r="B1806" s="3">
        <v>70.490592956542898</v>
      </c>
      <c r="E1806" s="3">
        <v>76.092735290527301</v>
      </c>
      <c r="H1806" s="3">
        <v>75.899147033691406</v>
      </c>
      <c r="I1806" s="3">
        <v>63.913951873779297</v>
      </c>
      <c r="J1806">
        <f t="shared" si="28"/>
        <v>71.599106788635225</v>
      </c>
    </row>
    <row r="1807" spans="1:10" x14ac:dyDescent="0.2">
      <c r="A1807" s="6">
        <v>43080.5</v>
      </c>
      <c r="B1807" s="3">
        <v>66.950790405273395</v>
      </c>
      <c r="E1807" s="3">
        <v>82.223426818847599</v>
      </c>
      <c r="H1807" s="3">
        <v>79.699790954589801</v>
      </c>
      <c r="I1807" s="3">
        <v>59.405750274658203</v>
      </c>
      <c r="J1807">
        <f t="shared" si="28"/>
        <v>72.069939613342243</v>
      </c>
    </row>
    <row r="1808" spans="1:10" x14ac:dyDescent="0.2">
      <c r="A1808" s="6">
        <v>43081.5</v>
      </c>
      <c r="B1808" s="3">
        <v>61.924949645996001</v>
      </c>
      <c r="E1808" s="3">
        <v>80.242866516113196</v>
      </c>
      <c r="H1808" s="3">
        <v>83.653106689453097</v>
      </c>
      <c r="I1808" s="3">
        <v>50.929084777832003</v>
      </c>
      <c r="J1808">
        <f t="shared" si="28"/>
        <v>69.187501907348576</v>
      </c>
    </row>
    <row r="1809" spans="1:10" x14ac:dyDescent="0.2">
      <c r="A1809" s="6">
        <v>43082.5</v>
      </c>
      <c r="B1809" s="3">
        <v>75.327987670898395</v>
      </c>
      <c r="E1809" s="3">
        <v>75.552276611328097</v>
      </c>
      <c r="H1809" s="3">
        <v>87.474296569824205</v>
      </c>
      <c r="I1809" s="3">
        <v>31.527172088623001</v>
      </c>
      <c r="J1809">
        <f t="shared" si="28"/>
        <v>67.470433235168429</v>
      </c>
    </row>
    <row r="1810" spans="1:10" x14ac:dyDescent="0.2">
      <c r="A1810" s="6">
        <v>43083.5</v>
      </c>
      <c r="B1810" s="3">
        <v>79.772048950195298</v>
      </c>
      <c r="E1810" s="3">
        <v>74.461250305175696</v>
      </c>
      <c r="H1810" s="3">
        <v>81.784965515136705</v>
      </c>
      <c r="I1810" s="3">
        <v>27.467184066772401</v>
      </c>
      <c r="J1810">
        <f t="shared" si="28"/>
        <v>65.871362209320026</v>
      </c>
    </row>
    <row r="1811" spans="1:10" x14ac:dyDescent="0.2">
      <c r="A1811" s="6">
        <v>43084.5</v>
      </c>
      <c r="B1811" s="3">
        <v>77.641265869140597</v>
      </c>
      <c r="E1811" s="3">
        <v>75.712150573730398</v>
      </c>
      <c r="H1811" s="3">
        <v>71.095237731933594</v>
      </c>
      <c r="I1811" s="3">
        <v>26.591993331909102</v>
      </c>
      <c r="J1811">
        <f t="shared" si="28"/>
        <v>62.760161876678417</v>
      </c>
    </row>
    <row r="1812" spans="1:10" x14ac:dyDescent="0.2">
      <c r="A1812" s="6">
        <v>43085.5</v>
      </c>
      <c r="B1812" s="3">
        <v>62.610321044921797</v>
      </c>
      <c r="E1812" s="3">
        <v>76.970329284667898</v>
      </c>
      <c r="H1812" s="3">
        <v>71.487785339355398</v>
      </c>
      <c r="I1812" s="3">
        <v>25.169183731079102</v>
      </c>
      <c r="J1812">
        <f t="shared" si="28"/>
        <v>59.059404850006047</v>
      </c>
    </row>
    <row r="1813" spans="1:10" x14ac:dyDescent="0.2">
      <c r="A1813" s="6">
        <v>43086.5</v>
      </c>
      <c r="B1813" s="3">
        <v>57.832748413085902</v>
      </c>
      <c r="E1813" s="3">
        <v>59.044219970703097</v>
      </c>
      <c r="H1813" s="3">
        <v>86.397148132324205</v>
      </c>
      <c r="I1813" s="3">
        <v>36.1917304992675</v>
      </c>
      <c r="J1813">
        <f t="shared" si="28"/>
        <v>59.866461753845179</v>
      </c>
    </row>
    <row r="1814" spans="1:10" x14ac:dyDescent="0.2">
      <c r="A1814" s="6">
        <v>43087.5</v>
      </c>
      <c r="B1814" s="3">
        <v>60.286373138427699</v>
      </c>
      <c r="E1814" s="3">
        <v>76.503364562988196</v>
      </c>
      <c r="H1814" s="3">
        <v>91.678153991699205</v>
      </c>
      <c r="I1814" s="3">
        <v>51.945510864257798</v>
      </c>
      <c r="J1814">
        <f t="shared" si="28"/>
        <v>70.103350639343233</v>
      </c>
    </row>
    <row r="1815" spans="1:10" x14ac:dyDescent="0.2">
      <c r="A1815" s="6">
        <v>43088.5</v>
      </c>
      <c r="B1815" s="3">
        <v>57.878780364990199</v>
      </c>
      <c r="E1815" s="3">
        <v>81.302200317382798</v>
      </c>
      <c r="H1815" s="3">
        <v>85.893310546875</v>
      </c>
      <c r="I1815" s="3">
        <v>44.823570251464801</v>
      </c>
      <c r="J1815">
        <f t="shared" si="28"/>
        <v>67.474465370178194</v>
      </c>
    </row>
    <row r="1816" spans="1:10" x14ac:dyDescent="0.2">
      <c r="A1816" s="6">
        <v>43089.5</v>
      </c>
      <c r="B1816" s="3">
        <v>60.999771118163999</v>
      </c>
      <c r="E1816" s="3">
        <v>82.790184020996094</v>
      </c>
      <c r="H1816" s="3">
        <v>86.299308776855398</v>
      </c>
      <c r="I1816" s="3">
        <v>29.712444305419901</v>
      </c>
      <c r="J1816">
        <f t="shared" si="28"/>
        <v>64.950427055358858</v>
      </c>
    </row>
    <row r="1817" spans="1:10" x14ac:dyDescent="0.2">
      <c r="A1817" s="6">
        <v>43090.5</v>
      </c>
      <c r="B1817" s="3">
        <v>69.043952941894503</v>
      </c>
      <c r="E1817" s="3">
        <v>73.081329345703097</v>
      </c>
      <c r="H1817" s="3">
        <v>64.797836303710895</v>
      </c>
      <c r="I1817" s="3">
        <v>24.5046291351318</v>
      </c>
      <c r="J1817">
        <f t="shared" si="28"/>
        <v>57.856936931610072</v>
      </c>
    </row>
    <row r="1818" spans="1:10" x14ac:dyDescent="0.2">
      <c r="A1818" s="6">
        <v>43091.5</v>
      </c>
      <c r="B1818" s="3">
        <v>59.435348510742102</v>
      </c>
      <c r="E1818" s="3">
        <v>69.7908935546875</v>
      </c>
      <c r="H1818" s="3">
        <v>74.936569213867102</v>
      </c>
      <c r="I1818" s="3">
        <v>19.093017578125</v>
      </c>
      <c r="J1818">
        <f t="shared" si="28"/>
        <v>55.813957214355426</v>
      </c>
    </row>
    <row r="1819" spans="1:10" x14ac:dyDescent="0.2">
      <c r="A1819" s="6">
        <v>43092.5</v>
      </c>
      <c r="B1819" s="3">
        <v>58.665237426757798</v>
      </c>
      <c r="E1819" s="3">
        <v>77.655632019042898</v>
      </c>
      <c r="H1819" s="3">
        <v>82.079315185546804</v>
      </c>
      <c r="I1819" s="3">
        <v>62.680618286132798</v>
      </c>
      <c r="J1819">
        <f t="shared" si="28"/>
        <v>70.270200729370075</v>
      </c>
    </row>
    <row r="1820" spans="1:10" x14ac:dyDescent="0.2">
      <c r="A1820" s="6">
        <v>43093.5</v>
      </c>
      <c r="B1820" s="3">
        <v>63.561943054199197</v>
      </c>
      <c r="E1820" s="3">
        <v>55.133766174316399</v>
      </c>
      <c r="H1820" s="3">
        <v>83.329254150390597</v>
      </c>
      <c r="I1820" s="3">
        <v>99.176483154296804</v>
      </c>
      <c r="J1820">
        <f t="shared" si="28"/>
        <v>75.300361633300753</v>
      </c>
    </row>
    <row r="1821" spans="1:10" x14ac:dyDescent="0.2">
      <c r="A1821" s="6">
        <v>43094.5</v>
      </c>
      <c r="B1821" s="3">
        <v>66.924850463867102</v>
      </c>
      <c r="E1821" s="3">
        <v>45.832504272460902</v>
      </c>
      <c r="H1821" s="3">
        <v>85.740409851074205</v>
      </c>
      <c r="I1821" s="3">
        <v>98.663978576660099</v>
      </c>
      <c r="J1821">
        <f t="shared" si="28"/>
        <v>74.290435791015582</v>
      </c>
    </row>
    <row r="1822" spans="1:10" x14ac:dyDescent="0.2">
      <c r="A1822" s="6">
        <v>43095.5</v>
      </c>
      <c r="B1822" s="3">
        <v>74.576339721679602</v>
      </c>
      <c r="E1822" s="3">
        <v>56.410499572753899</v>
      </c>
      <c r="H1822" s="3">
        <v>98.961402893066406</v>
      </c>
      <c r="I1822" s="3">
        <v>98.448318481445298</v>
      </c>
      <c r="J1822">
        <f t="shared" si="28"/>
        <v>82.0991401672363</v>
      </c>
    </row>
    <row r="1823" spans="1:10" x14ac:dyDescent="0.2">
      <c r="A1823" s="6">
        <v>43096.5</v>
      </c>
      <c r="B1823" s="3">
        <v>61.246597290038999</v>
      </c>
      <c r="E1823" s="3">
        <v>73.682937622070298</v>
      </c>
      <c r="H1823" s="3">
        <v>97.696975708007798</v>
      </c>
      <c r="I1823" s="3">
        <v>92.019912719726506</v>
      </c>
      <c r="J1823">
        <f t="shared" si="28"/>
        <v>81.161605834960895</v>
      </c>
    </row>
    <row r="1824" spans="1:10" x14ac:dyDescent="0.2">
      <c r="A1824" s="6">
        <v>43097.5</v>
      </c>
      <c r="B1824" s="3">
        <v>55.279941558837798</v>
      </c>
      <c r="E1824" s="3">
        <v>79.949874877929602</v>
      </c>
      <c r="H1824" s="3">
        <v>92.572196960449205</v>
      </c>
      <c r="I1824" s="3">
        <v>81.597221374511705</v>
      </c>
      <c r="J1824">
        <f t="shared" si="28"/>
        <v>77.349808692932086</v>
      </c>
    </row>
    <row r="1825" spans="1:10" x14ac:dyDescent="0.2">
      <c r="A1825" s="6">
        <v>43098.5</v>
      </c>
      <c r="B1825" s="3">
        <v>57.495250701904297</v>
      </c>
      <c r="E1825" s="3">
        <v>71.429145812988196</v>
      </c>
      <c r="H1825" s="3">
        <v>88.866752624511705</v>
      </c>
      <c r="I1825" s="3">
        <v>59.751667022705</v>
      </c>
      <c r="J1825">
        <f t="shared" si="28"/>
        <v>69.385704040527301</v>
      </c>
    </row>
    <row r="1826" spans="1:10" x14ac:dyDescent="0.2">
      <c r="A1826" s="6">
        <v>43099.5</v>
      </c>
      <c r="B1826" s="3">
        <v>53.9527778625488</v>
      </c>
      <c r="E1826" s="3">
        <v>75.341239929199205</v>
      </c>
      <c r="H1826" s="3">
        <v>92.820999145507798</v>
      </c>
      <c r="I1826" s="3">
        <v>42.71337890625</v>
      </c>
      <c r="J1826">
        <f t="shared" si="28"/>
        <v>66.207098960876451</v>
      </c>
    </row>
    <row r="1827" spans="1:10" x14ac:dyDescent="0.2">
      <c r="A1827" s="6">
        <v>43100.5</v>
      </c>
      <c r="B1827" s="3">
        <v>73.539131164550696</v>
      </c>
      <c r="E1827" s="3">
        <v>81.427253723144503</v>
      </c>
      <c r="H1827" s="3">
        <v>83.151443481445298</v>
      </c>
      <c r="I1827" s="3">
        <v>68.129051208496094</v>
      </c>
      <c r="J1827">
        <f t="shared" si="28"/>
        <v>76.561719894409151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rcp85_rh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2018-11-25T08:59:38Z</dcterms:modified>
</cp:coreProperties>
</file>